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ОС ГДЮ" r:id="rId1" sheetId="1" state="visible"/>
    <sheet name="Лист2" r:id="rId2" sheetId="2" state="hidden"/>
  </sheets>
  <definedNames>
    <definedName hidden="false" localSheetId="0" name="_xlnm.Print_Area">'ОС ГДЮ'!$A$1:$N$15</definedName>
  </definedNames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<sst xmlns="http://schemas.openxmlformats.org/spreadsheetml/2006/main" xmlns:a="http://schemas.openxmlformats.org/drawingml/2006/main" xmlns:a15="http://schemas.microsoft.com/office/drawing/2012/main" xmlns:asvg="http://schemas.microsoft.com/office/drawing/2016/SVG/main" xmlns:c="http://schemas.openxmlformats.org/drawingml/2006/chart" xmlns:co="http://ncloudtech.com" xmlns:co-ooxml="http://ncloudtech.com/ooxml" xmlns:m="http://schemas.openxmlformats.org/officeDocument/2006/math" xmlns:mc="http://schemas.openxmlformats.org/markup-compatibility/2006" xmlns:o="urn:schemas-microsoft-com:office:office" xmlns:p="http://schemas.openxmlformats.org/presentationml/2006/main" xmlns:pic="http://schemas.openxmlformats.org/drawingml/2006/picture" xmlns:r="http://schemas.openxmlformats.org/officeDocument/2006/relationships" xmlns:s="http://schemas.openxmlformats.org/officeDocument/2006/sharedTypes" xmlns:sl="http://schemas.openxmlformats.org/schemaLibrary/2006/main" xmlns:v="urn:schemas-microsoft-com:vml" xmlns:w="http://schemas.openxmlformats.org/wordprocessingml/2006/main" xmlns:w10="urn:schemas-microsoft-com:office:word" xmlns:w14="http://schemas.microsoft.com/office/word/2010/wordml" xmlns:w15="http://schemas.microsoft.com/office/word/2012/wordml" xmlns:wp="http://schemas.openxmlformats.org/drawingml/2006/wordprocessingDrawing" xmlns:wpg="http://schemas.microsoft.com/office/word/2010/wordprocessingGroup" xmlns:wps="http://schemas.microsoft.com/office/word/2010/wordprocessingShape" xmlns:x="urn:schemas-microsoft-com:office:excel" xmlns:x12ac="http://schemas.microsoft.com/office/spreadsheetml/2011/1/ac" xmlns:x14="http://schemas.microsoft.com/office/spreadsheetml/2009/9/main" xmlns:xdr="http://schemas.openxmlformats.org/drawingml/2006/spreadsheetDrawing" xmlns:xm="http://schemas.microsoft.com/office/excel/2006/main" mc:Ignorable="co co-ooxml w14 x14 w15">
  <si>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>Приложение 1 к письму</t>
    </r>
    <r>
      <t xml:space="preserve">
</t>
    </r>
    <r>
      <t>Минцифры России</t>
    </r>
  </si>
  <si>
    <t>Форма данных об используемых в регионе системах обратной связи*</t>
  </si>
  <si>
    <t>№ п/п</t>
  </si>
  <si>
    <t>Наименование информационной системы</t>
  </si>
  <si>
    <t>Адрес в сети Интернет (ИС/иных сервисов сбора обратной связи)</t>
  </si>
  <si>
    <r>
      <t xml:space="preserve">Правовой статус ИС </t>
    </r>
    <r>
      <t xml:space="preserve">
</t>
    </r>
    <r>
      <t>(с указанием утверждающего положение об ИС правового акта)</t>
    </r>
  </si>
  <si>
    <t>Вид собираемой обратной связи: обращения граждан, опросы, голосования, иное (указать)</t>
  </si>
  <si>
    <t>Техническая возможность передачи информации в машиночитаемом формате во внешнюю ИС: тексты обращений, ответов на обращения, статусов их рассмотрения, файлов вложений**</t>
  </si>
  <si>
    <t xml:space="preserve">Количесвенные показатели </t>
  </si>
  <si>
    <r>
      <t xml:space="preserve">Реализована авторизация </t>
    </r>
    <r>
      <t xml:space="preserve">
</t>
    </r>
    <r>
      <t>и идентификация ЕСИА</t>
    </r>
  </si>
  <si>
    <r>
      <t xml:space="preserve">Порядок обработки регулируется отдельными федеральными законами, региональными или ведомственными актами (обращения 59-ФЗ, иные отраслевые ФЗ </t>
    </r>
    <r>
      <t xml:space="preserve">
</t>
    </r>
    <r>
      <t>(указать какие)</t>
    </r>
  </si>
  <si>
    <t>Комментарии</t>
  </si>
  <si>
    <t>Наименование РОИВ/ОМСУ</t>
  </si>
  <si>
    <t>Среднее количество обращений в месяц в 2025 г.</t>
  </si>
  <si>
    <r>
      <t>Проведено мероприятий (количество опросов / голосований)</t>
    </r>
    <r>
      <t xml:space="preserve">
</t>
    </r>
    <r>
      <t xml:space="preserve"> в 2024 г.</t>
    </r>
  </si>
  <si>
    <r>
      <t xml:space="preserve">Собрано голосов </t>
    </r>
    <r>
      <t xml:space="preserve">
</t>
    </r>
    <r>
      <t>(кол-во респондентов)</t>
    </r>
    <r>
      <t xml:space="preserve">
</t>
    </r>
    <r>
      <t>за 2024 г.</t>
    </r>
  </si>
  <si>
    <t>Иные</t>
  </si>
  <si>
    <t>г.Краснодар</t>
  </si>
  <si>
    <t>Официальный Интернет-портал администрации муниципального образования город Краснодар и городской Думы Краснодара</t>
  </si>
  <si>
    <r>
      <rPr>
        <rFont val="Times New Roman"/>
        <i val="true"/>
        <color rgb="0000FF" tint="0"/>
        <sz val="11"/>
        <u val="single"/>
      </rPr>
      <t>https://krd.ru</t>
    </r>
  </si>
  <si>
    <t>Постановление администрации МО г.Краснодар от 22.07.2019 №3141</t>
  </si>
  <si>
    <t>Обращения граждан и юр.лиц</t>
  </si>
  <si>
    <t>Тексты обращений, файлы вложений</t>
  </si>
  <si>
    <t>Х</t>
  </si>
  <si>
    <t>Да</t>
  </si>
  <si>
    <r>
      <t>Федеральный закон от</t>
    </r>
    <r>
      <t xml:space="preserve">
</t>
    </r>
    <r>
      <t xml:space="preserve">02.05.2006 № 59-ФЗ, </t>
    </r>
    <r>
      <t>Постановление администрации муниципального образования город Краснодар от 10.02.2015г. № 915</t>
    </r>
  </si>
  <si>
    <t>Общественные обсуждения</t>
  </si>
  <si>
    <t>Нет технической возможности</t>
  </si>
  <si>
    <r>
      <t>Федеральный закон от</t>
    </r>
    <r>
      <t xml:space="preserve">
</t>
    </r>
    <r>
      <t xml:space="preserve">02.05.2006 № 59-ФЗ, </t>
    </r>
    <r>
      <t>Федеральный закон от</t>
    </r>
    <r>
      <t xml:space="preserve">
</t>
    </r>
    <r>
      <t>20.03.2025 № 33-ФЗ</t>
    </r>
  </si>
  <si>
    <r>
      <t>*Заполняется централизованно ответственным представителем от региона!</t>
    </r>
    <r>
      <t xml:space="preserve">
</t>
    </r>
    <r>
      <t>Направление информации в части Платформы обратной связи</t>
    </r>
    <r>
      <rPr>
        <rFont val="Times New Roman"/>
        <b val="true"/>
        <color theme="1" tint="0"/>
        <sz val="11"/>
      </rPr>
      <t xml:space="preserve"> не требуется!</t>
    </r>
  </si>
  <si>
    <t>**Указывается техническая возможность для передачи из ИС в другие ИС информации в машиночитаемом виде</t>
  </si>
  <si>
    <t>Опросы</t>
  </si>
  <si>
    <t>Нет</t>
  </si>
  <si>
    <t>Голосования</t>
  </si>
  <si>
    <t>Прямые линии</t>
  </si>
  <si>
    <t>Публичные слушания</t>
  </si>
  <si>
    <t>Другое (указать в комментарии)</t>
  </si>
  <si>
    <t>Все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</si>
</sst>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1"/>
    <numFmt co:extendedFormatCode="General" formatCode="General" numFmtId="1000"/>
    <numFmt co:extendedFormatCode="General" formatCode="General" numFmtId="1002"/>
  </numFmts>
  <fonts count="9">
    <font>
      <name val="Calibri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b val="true"/>
      <color theme="1" tint="0"/>
      <sz val="11"/>
    </font>
    <font>
      <name val="Times New Roman"/>
      <b val="true"/>
      <sz val="11"/>
    </font>
    <font>
      <name val="Times New Roman"/>
      <b val="true"/>
      <color theme="1" tint="0"/>
      <sz val="10"/>
    </font>
    <font>
      <name val="Times New Roman"/>
      <b val="true"/>
      <color theme="1" tint="0"/>
      <sz val="8"/>
    </font>
    <font>
      <name val="Times New Roman"/>
      <i val="true"/>
      <color theme="1" tint="0"/>
      <sz val="11"/>
    </font>
    <font>
      <name val="Times New Roman"/>
      <i val="true"/>
      <color rgb="0000FF" tint="0"/>
      <sz val="11"/>
      <u val="single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4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66">
    <xf applyBorder="false" applyFill="false" applyFont="true" applyNumberFormat="true" borderId="0" fillId="0" fontId="1" numFmtId="1000" quotePrefix="false"/>
    <xf applyAlignment="true" applyBorder="false" applyFill="true" applyFont="true" applyNumberFormat="true" borderId="0" fillId="2" fontId="2" numFmtId="1000" quotePrefix="false">
      <alignment vertical="top" wrapText="true"/>
    </xf>
    <xf applyAlignment="true" applyBorder="false" applyFill="true" applyFont="true" applyNumberFormat="true" borderId="0" fillId="2" fontId="2" numFmtId="1000" quotePrefix="false">
      <alignment horizontal="left" vertical="top" wrapText="true"/>
    </xf>
    <xf applyAlignment="true" applyBorder="true" applyFill="true" applyFont="true" applyNumberFormat="true" borderId="1" fillId="2" fontId="2" numFmtId="1000" quotePrefix="false">
      <alignment horizontal="right" vertical="top" wrapText="true"/>
    </xf>
    <xf applyAlignment="true" applyBorder="true" applyFill="true" applyFont="true" applyNumberFormat="true" borderId="2" fillId="2" fontId="2" numFmtId="1000" quotePrefix="false">
      <alignment horizontal="right" vertical="top" wrapText="true"/>
    </xf>
    <xf applyAlignment="true" applyBorder="true" applyFill="true" applyFont="true" applyNumberFormat="true" borderId="3" fillId="2" fontId="2" numFmtId="1000" quotePrefix="false">
      <alignment horizontal="right" vertical="top" wrapText="true"/>
    </xf>
    <xf applyAlignment="true" applyBorder="true" applyFill="true" applyFont="true" applyNumberFormat="true" borderId="4" fillId="2" fontId="2" numFmtId="1000" quotePrefix="false">
      <alignment horizontal="right" vertical="top" wrapText="true"/>
    </xf>
    <xf applyAlignment="true" applyBorder="true" applyFill="true" applyFont="true" applyNumberFormat="true" borderId="5" fillId="2" fontId="2" numFmtId="1000" quotePrefix="false">
      <alignment horizontal="right" vertical="top" wrapText="true"/>
    </xf>
    <xf applyAlignment="true" applyBorder="true" applyFill="true" applyFont="true" applyNumberFormat="true" borderId="6" fillId="2" fontId="2" numFmtId="1000" quotePrefix="false">
      <alignment horizontal="right" vertical="top" wrapText="true"/>
    </xf>
    <xf applyAlignment="true" applyBorder="true" applyFill="true" applyFont="true" applyNumberFormat="true" borderId="7" fillId="2" fontId="2" numFmtId="1000" quotePrefix="false">
      <alignment horizontal="right" vertical="top" wrapText="true"/>
    </xf>
    <xf applyAlignment="true" applyBorder="true" applyFill="true" applyFont="true" applyNumberFormat="true" borderId="8" fillId="2" fontId="2" numFmtId="1000" quotePrefix="false">
      <alignment horizontal="right" vertical="top" wrapText="true"/>
    </xf>
    <xf applyAlignment="true" applyBorder="true" applyFill="true" applyFont="true" applyNumberFormat="true" borderId="9" fillId="2" fontId="2" numFmtId="1000" quotePrefix="false">
      <alignment horizontal="right" vertical="top" wrapText="true"/>
    </xf>
    <xf applyAlignment="true" applyBorder="true" applyFill="true" applyFont="true" applyNumberFormat="true" borderId="10" fillId="2" fontId="2" numFmtId="1000" quotePrefix="false">
      <alignment horizontal="right" vertical="top" wrapText="true"/>
    </xf>
    <xf applyAlignment="true" applyBorder="true" applyFill="true" applyFont="true" applyNumberFormat="true" borderId="11" fillId="2" fontId="2" numFmtId="1000" quotePrefix="false">
      <alignment horizontal="right" vertical="top" wrapText="true"/>
    </xf>
    <xf applyAlignment="true" applyBorder="true" applyFill="true" applyFont="true" applyNumberFormat="true" borderId="12" fillId="2" fontId="2" numFmtId="1000" quotePrefix="false">
      <alignment horizontal="right" vertical="top" wrapText="true"/>
    </xf>
    <xf applyAlignment="true" applyBorder="true" applyFill="true" applyFont="true" applyNumberFormat="true" borderId="13" fillId="2" fontId="2" numFmtId="1000" quotePrefix="false">
      <alignment horizontal="right" vertical="top" wrapText="true"/>
    </xf>
    <xf applyAlignment="true" applyBorder="true" applyFill="true" applyFont="true" applyNumberFormat="true" borderId="14" fillId="2" fontId="2" numFmtId="1000" quotePrefix="false">
      <alignment horizontal="right" vertical="top" wrapText="true"/>
    </xf>
    <xf applyAlignment="true" applyBorder="true" applyFill="true" applyFont="true" applyNumberFormat="true" borderId="15" fillId="2" fontId="3" numFmtId="1000" quotePrefix="false">
      <alignment horizontal="center" vertical="center" wrapText="true"/>
    </xf>
    <xf applyAlignment="true" applyBorder="true" applyFill="true" applyFont="true" applyNumberFormat="true" borderId="16" fillId="2" fontId="3" numFmtId="1000" quotePrefix="false">
      <alignment horizontal="center" vertical="center" wrapText="true"/>
    </xf>
    <xf applyAlignment="true" applyBorder="true" applyFill="true" applyFont="true" applyNumberFormat="true" borderId="17" fillId="2" fontId="3" numFmtId="1000" quotePrefix="false">
      <alignment horizontal="center" vertical="center" wrapText="true"/>
    </xf>
    <xf applyAlignment="true" applyBorder="true" applyFill="true" applyFont="true" applyNumberFormat="true" borderId="18" fillId="2" fontId="3" numFmtId="1000" quotePrefix="false">
      <alignment horizontal="center" vertical="center" wrapText="true"/>
    </xf>
    <xf applyAlignment="true" applyBorder="true" applyFill="true" applyFont="true" applyNumberFormat="true" borderId="19" fillId="2" fontId="3" numFmtId="1000" quotePrefix="false">
      <alignment horizontal="center" vertical="center" wrapText="true"/>
    </xf>
    <xf applyAlignment="true" applyBorder="true" applyFill="true" applyFont="true" applyNumberFormat="true" borderId="20" fillId="2" fontId="3" numFmtId="1000" quotePrefix="false">
      <alignment horizontal="center" vertical="center" wrapText="true"/>
    </xf>
    <xf applyAlignment="true" applyBorder="true" applyFill="true" applyFont="true" applyNumberFormat="true" borderId="21" fillId="2" fontId="3" numFmtId="1000" quotePrefix="false">
      <alignment horizontal="center" vertical="center" wrapText="true"/>
    </xf>
    <xf applyAlignment="true" applyBorder="true" applyFill="true" applyFont="true" applyNumberFormat="true" borderId="22" fillId="2" fontId="3" numFmtId="1000" quotePrefix="false">
      <alignment horizontal="center" vertical="center" wrapText="true"/>
    </xf>
    <xf applyAlignment="true" applyBorder="true" applyFill="true" applyFont="true" applyNumberFormat="true" borderId="23" fillId="2" fontId="3" numFmtId="1000" quotePrefix="false">
      <alignment horizontal="center" vertical="center" wrapText="true"/>
    </xf>
    <xf applyAlignment="true" applyBorder="true" applyFill="true" applyFont="true" applyNumberFormat="true" borderId="24" fillId="2" fontId="3" numFmtId="1000" quotePrefix="false">
      <alignment horizontal="center" vertical="center" wrapText="true"/>
    </xf>
    <xf applyAlignment="true" applyBorder="true" applyFill="true" applyFont="true" applyNumberFormat="true" borderId="25" fillId="2" fontId="3" numFmtId="1000" quotePrefix="false">
      <alignment horizontal="center" vertical="center" wrapText="true"/>
    </xf>
    <xf applyAlignment="true" applyBorder="true" applyFill="true" applyFont="true" applyNumberFormat="true" borderId="26" fillId="2" fontId="3" numFmtId="1000" quotePrefix="false">
      <alignment horizontal="center" vertical="center" wrapText="true"/>
    </xf>
    <xf applyAlignment="true" applyBorder="true" applyFill="true" applyFont="true" applyNumberFormat="true" borderId="27" fillId="2" fontId="3" numFmtId="1000" quotePrefix="false">
      <alignment horizontal="center" vertical="center" wrapText="true"/>
    </xf>
    <xf applyAlignment="true" applyBorder="true" applyFill="true" applyFont="true" applyNumberFormat="true" borderId="28" fillId="2" fontId="3" numFmtId="1000" quotePrefix="false">
      <alignment horizontal="center" vertical="center" wrapText="true"/>
    </xf>
    <xf applyAlignment="true" applyBorder="false" applyFill="true" applyFont="true" applyNumberFormat="true" borderId="0" fillId="2" fontId="3" numFmtId="1000" quotePrefix="false">
      <alignment horizontal="center" vertical="top" wrapText="true"/>
    </xf>
    <xf applyAlignment="true" applyBorder="true" applyFill="true" applyFont="true" applyNumberFormat="true" borderId="29" fillId="2" fontId="3" numFmtId="1000" quotePrefix="false">
      <alignment horizontal="center" vertical="center" wrapText="true"/>
    </xf>
    <xf applyAlignment="true" applyBorder="true" applyFill="true" applyFont="true" applyNumberFormat="true" borderId="30" fillId="2" fontId="4" numFmtId="1000" quotePrefix="false">
      <alignment horizontal="center" vertical="center" wrapText="true"/>
    </xf>
    <xf applyAlignment="true" applyBorder="true" applyFill="true" applyFont="true" applyNumberFormat="true" borderId="31" fillId="2" fontId="3" numFmtId="1000" quotePrefix="false">
      <alignment horizontal="center" vertical="top" wrapText="true"/>
    </xf>
    <xf applyAlignment="true" applyBorder="true" applyFill="true" applyFont="true" applyNumberFormat="true" borderId="32" fillId="2" fontId="3" numFmtId="1000" quotePrefix="false">
      <alignment horizontal="center" vertical="top" wrapText="true"/>
    </xf>
    <xf applyAlignment="true" applyBorder="true" applyFill="true" applyFont="true" applyNumberFormat="true" borderId="33" fillId="2" fontId="3" numFmtId="1000" quotePrefix="false">
      <alignment horizontal="center" vertical="top" wrapText="true"/>
    </xf>
    <xf applyAlignment="true" applyBorder="true" applyFill="true" applyFont="true" applyNumberFormat="true" borderId="34" fillId="2" fontId="3" numFmtId="1000" quotePrefix="false">
      <alignment horizontal="center" vertical="top" wrapText="true"/>
    </xf>
    <xf applyAlignment="true" applyBorder="true" applyFill="false" applyFont="true" applyNumberFormat="true" borderId="35" fillId="0" fontId="3" numFmtId="1000" quotePrefix="false">
      <alignment horizontal="center" vertical="top" wrapText="true"/>
    </xf>
    <xf applyAlignment="true" applyBorder="true" applyFill="true" applyFont="true" applyNumberFormat="true" borderId="36" fillId="2" fontId="3" numFmtId="1000" quotePrefix="false">
      <alignment horizontal="center" vertical="center" wrapText="true"/>
    </xf>
    <xf applyAlignment="true" applyBorder="true" applyFill="true" applyFont="true" applyNumberFormat="true" borderId="37" fillId="2" fontId="3" numFmtId="1000" quotePrefix="false">
      <alignment horizontal="center" vertical="center" wrapText="true"/>
    </xf>
    <xf applyAlignment="true" applyBorder="true" applyFill="true" applyFont="true" applyNumberFormat="true" borderId="38" fillId="2" fontId="3" numFmtId="1000" quotePrefix="false">
      <alignment horizontal="center" vertical="center" wrapText="true"/>
    </xf>
    <xf applyAlignment="true" applyBorder="true" applyFill="true" applyFont="true" applyNumberFormat="true" borderId="39" fillId="2" fontId="3" numFmtId="1000" quotePrefix="false">
      <alignment horizontal="center" vertical="center" wrapText="true"/>
    </xf>
    <xf applyAlignment="true" applyBorder="true" applyFill="true" applyFont="true" applyNumberFormat="true" borderId="40" fillId="2" fontId="3" numFmtId="1000" quotePrefix="false">
      <alignment horizontal="center" vertical="center" wrapText="true"/>
    </xf>
    <xf applyAlignment="true" applyBorder="true" applyFill="true" applyFont="true" applyNumberFormat="true" borderId="41" fillId="2" fontId="4" numFmtId="1000" quotePrefix="false">
      <alignment horizontal="center" vertical="center" wrapText="true"/>
    </xf>
    <xf applyAlignment="true" applyBorder="true" applyFill="true" applyFont="true" applyNumberFormat="true" borderId="42" fillId="2" fontId="3" numFmtId="1000" quotePrefix="false">
      <alignment horizontal="center" vertical="center" wrapText="true"/>
    </xf>
    <xf applyAlignment="true" applyBorder="true" applyFill="true" applyFont="true" applyNumberFormat="true" borderId="43" fillId="2" fontId="5" numFmtId="1000" quotePrefix="false">
      <alignment horizontal="center" vertical="center" wrapText="true"/>
    </xf>
    <xf applyAlignment="true" applyBorder="true" applyFill="false" applyFont="true" applyNumberFormat="true" borderId="44" fillId="0" fontId="3" numFmtId="1000" quotePrefix="false">
      <alignment horizontal="center" vertical="top" wrapText="true"/>
    </xf>
    <xf applyAlignment="true" applyBorder="true" applyFill="false" applyFont="true" applyNumberFormat="true" borderId="45" fillId="0" fontId="3" numFmtId="1000" quotePrefix="false">
      <alignment horizontal="center" vertical="top" wrapText="true"/>
    </xf>
    <xf applyAlignment="true" applyBorder="true" applyFill="true" applyFont="true" applyNumberFormat="true" borderId="46" fillId="2" fontId="3" numFmtId="1000" quotePrefix="false">
      <alignment horizontal="center" vertical="top" wrapText="true"/>
    </xf>
    <xf applyAlignment="true" applyBorder="false" applyFill="true" applyFont="true" applyNumberFormat="true" borderId="0" fillId="2" fontId="6" numFmtId="1000" quotePrefix="false">
      <alignment horizontal="center" vertical="top" wrapText="true"/>
    </xf>
    <xf applyAlignment="true" applyBorder="true" applyFill="true" applyFont="true" applyNumberFormat="true" borderId="43" fillId="2" fontId="6" numFmtId="1000" quotePrefix="false">
      <alignment horizontal="center" vertical="top" wrapText="true"/>
    </xf>
    <xf applyAlignment="true" applyBorder="false" applyFill="true" applyFont="true" applyNumberFormat="true" borderId="0" fillId="2" fontId="7" numFmtId="1000" quotePrefix="false">
      <alignment vertical="top" wrapText="true"/>
    </xf>
    <xf applyAlignment="true" applyBorder="true" applyFill="true" applyFont="true" applyNumberFormat="true" borderId="43" fillId="2" fontId="2" numFmtId="1000" quotePrefix="false">
      <alignment horizontal="center" vertical="center" wrapText="true"/>
    </xf>
    <xf applyAlignment="true" applyBorder="true" applyFill="true" applyFont="true" applyNumberFormat="true" borderId="43" fillId="2" fontId="7" numFmtId="1001" quotePrefix="false">
      <alignment horizontal="center" vertical="center" wrapText="true"/>
    </xf>
    <xf applyAlignment="true" applyBorder="true" applyFill="true" applyFont="true" applyNumberFormat="true" borderId="43" fillId="2" fontId="8" numFmtId="1001" quotePrefix="false">
      <alignment horizontal="center" vertical="center" wrapText="true"/>
    </xf>
    <xf applyAlignment="true" applyBorder="true" applyFill="false" applyFont="true" applyNumberFormat="true" borderId="43" fillId="0" fontId="7" numFmtId="1002" quotePrefix="false">
      <alignment horizontal="center" vertical="center" wrapText="true"/>
    </xf>
    <xf applyAlignment="true" applyBorder="true" applyFill="true" applyFont="true" applyNumberFormat="true" borderId="47" fillId="2" fontId="7" numFmtId="1001" quotePrefix="false">
      <alignment horizontal="center" vertical="center" wrapText="true"/>
    </xf>
    <xf applyAlignment="true" applyBorder="false" applyFill="false" applyFont="true" applyNumberFormat="true" borderId="0" fillId="0" fontId="7" numFmtId="1000" quotePrefix="false">
      <alignment horizontal="center" vertical="center"/>
    </xf>
    <xf applyAlignment="true" applyBorder="true" applyFill="true" applyFont="true" applyNumberFormat="true" borderId="43" fillId="2" fontId="2" numFmtId="1000" quotePrefix="false">
      <alignment vertical="top" wrapText="true"/>
    </xf>
    <xf applyAlignment="true" applyBorder="true" applyFill="true" applyFont="true" applyNumberFormat="true" borderId="43" fillId="2" fontId="2" numFmtId="1000" quotePrefix="false">
      <alignment horizontal="left" vertical="top" wrapText="true"/>
    </xf>
    <xf applyAlignment="true" applyBorder="true" applyFill="true" applyFont="true" applyNumberFormat="true" borderId="43" fillId="2" fontId="2" numFmtId="1000" quotePrefix="false">
      <alignment horizontal="center" vertical="top" wrapText="true"/>
    </xf>
    <xf applyAlignment="true" applyBorder="true" applyFill="true" applyFont="true" applyNumberFormat="true" borderId="43" fillId="2" fontId="7" numFmtId="1000" quotePrefix="false">
      <alignment horizontal="center" vertical="top" wrapText="true"/>
    </xf>
    <xf applyAlignment="true" applyBorder="true" applyFill="true" applyFont="true" applyNumberFormat="true" borderId="43" fillId="2" fontId="7" numFmtId="1000" quotePrefix="false">
      <alignment vertical="top" wrapText="true"/>
    </xf>
    <xf applyAlignment="true" applyBorder="false" applyFill="true" applyFont="true" applyNumberFormat="true" borderId="0" fillId="2" fontId="2" numFmtId="1000" quotePrefix="false">
      <alignment horizontal="left" vertical="center" wrapText="true"/>
    </xf>
    <xf applyBorder="true" applyFill="false" applyFont="true" applyNumberFormat="true" borderId="43" fillId="0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https://krd.ru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5.14062497092456"/>
    <col customWidth="true" max="2" min="2" outlineLevel="0" style="1" width="19.8554691511089"/>
    <col customWidth="true" max="3" min="3" outlineLevel="0" style="2" width="36.8554699969398"/>
    <col customWidth="true" max="4" min="4" outlineLevel="0" style="1" width="23.7109383022178"/>
    <col customWidth="true" max="5" min="5" outlineLevel="0" style="1" width="24.5703133312932"/>
    <col customWidth="true" max="6" min="6" outlineLevel="0" style="1" width="25.0000008458309"/>
    <col customWidth="true" max="7" min="7" outlineLevel="0" style="1" width="30.4257801140755"/>
    <col customWidth="true" max="8" min="8" outlineLevel="0" style="1" width="17.5703128237946"/>
    <col customWidth="true" max="9" min="9" outlineLevel="0" style="1" width="18.4257807907402"/>
    <col customWidth="true" max="10" min="10" outlineLevel="0" style="1" width="14.8554689819427"/>
    <col customWidth="true" max="11" min="11" outlineLevel="0" style="1" width="6.42578146740498"/>
    <col customWidth="true" max="12" min="12" outlineLevel="0" style="1" width="19.1406256475893"/>
    <col customWidth="true" max="13" min="13" outlineLevel="0" style="1" width="28.1406237867613"/>
    <col customWidth="true" max="14" min="14" outlineLevel="0" style="1" width="16.8554693202751"/>
    <col customWidth="true" max="15" min="15" outlineLevel="0" style="1" width="31.285155143151"/>
    <col customWidth="true" max="16" min="16" outlineLevel="0" style="1" width="33.2851568348128"/>
    <col customWidth="true" max="17" min="17" outlineLevel="0" style="1" width="35.0000011841633"/>
    <col customWidth="true" max="18" min="18" outlineLevel="0" style="1" width="17.5703128237946"/>
    <col bestFit="true" customWidth="true" max="16384" min="19" outlineLevel="0" style="1" width="9.14062530925693"/>
  </cols>
  <sheetData>
    <row customHeight="true" ht="33" outlineLevel="0" r="1">
      <c r="A1" s="3" t="s">
        <v>0</v>
      </c>
      <c r="B1" s="4" t="s"/>
      <c r="C1" s="5" t="s"/>
      <c r="D1" s="6" t="s"/>
      <c r="E1" s="7" t="s"/>
      <c r="F1" s="8" t="s"/>
      <c r="G1" s="9" t="s"/>
      <c r="H1" s="10" t="s"/>
      <c r="I1" s="11" t="s"/>
      <c r="J1" s="12" t="s"/>
      <c r="K1" s="13" t="s"/>
      <c r="L1" s="14" t="s"/>
      <c r="M1" s="15" t="s"/>
      <c r="N1" s="16" t="s"/>
    </row>
    <row customHeight="true" ht="42" outlineLevel="0" r="2">
      <c r="A2" s="17" t="s">
        <v>1</v>
      </c>
      <c r="B2" s="18" t="s"/>
      <c r="C2" s="19" t="s"/>
      <c r="D2" s="20" t="s"/>
      <c r="E2" s="21" t="s"/>
      <c r="F2" s="22" t="s"/>
      <c r="G2" s="23" t="s"/>
      <c r="H2" s="24" t="s"/>
      <c r="I2" s="25" t="s"/>
      <c r="J2" s="26" t="s"/>
      <c r="K2" s="27" t="s"/>
      <c r="L2" s="28" t="s"/>
      <c r="M2" s="29" t="s"/>
      <c r="N2" s="30" t="s"/>
    </row>
    <row customFormat="true" customHeight="true" ht="18.75" outlineLevel="0" r="3" s="31">
      <c r="A3" s="17" t="s">
        <v>2</v>
      </c>
      <c r="B3" s="32" t="n"/>
      <c r="C3" s="17" t="s">
        <v>3</v>
      </c>
      <c r="D3" s="17" t="s">
        <v>4</v>
      </c>
      <c r="E3" s="17" t="s">
        <v>5</v>
      </c>
      <c r="F3" s="33" t="s">
        <v>6</v>
      </c>
      <c r="G3" s="17" t="s">
        <v>7</v>
      </c>
      <c r="H3" s="34" t="s">
        <v>8</v>
      </c>
      <c r="I3" s="35" t="s"/>
      <c r="J3" s="36" t="s"/>
      <c r="K3" s="37" t="s"/>
      <c r="L3" s="38" t="s">
        <v>9</v>
      </c>
      <c r="M3" s="38" t="s">
        <v>10</v>
      </c>
      <c r="N3" s="34" t="s">
        <v>11</v>
      </c>
    </row>
    <row customFormat="true" customHeight="true" ht="100.5" outlineLevel="0" r="4" s="31">
      <c r="A4" s="39" t="s"/>
      <c r="B4" s="40" t="s">
        <v>12</v>
      </c>
      <c r="C4" s="41" t="s"/>
      <c r="D4" s="42" t="s"/>
      <c r="E4" s="43" t="s"/>
      <c r="F4" s="44" t="s"/>
      <c r="G4" s="45" t="s"/>
      <c r="H4" s="46" t="s">
        <v>13</v>
      </c>
      <c r="I4" s="46" t="s">
        <v>14</v>
      </c>
      <c r="J4" s="46" t="s">
        <v>15</v>
      </c>
      <c r="K4" s="46" t="s">
        <v>16</v>
      </c>
      <c r="L4" s="47" t="s"/>
      <c r="M4" s="48" t="s"/>
      <c r="N4" s="49" t="s"/>
    </row>
    <row customFormat="true" ht="10.5" outlineLevel="0" r="5" s="50">
      <c r="A5" s="51" t="n">
        <v>1</v>
      </c>
      <c r="B5" s="51" t="n">
        <v>2</v>
      </c>
      <c r="C5" s="51" t="n">
        <v>3</v>
      </c>
      <c r="D5" s="51" t="n">
        <v>4</v>
      </c>
      <c r="E5" s="51" t="n">
        <v>5</v>
      </c>
      <c r="F5" s="51" t="n">
        <v>6</v>
      </c>
      <c r="G5" s="51" t="n">
        <v>7</v>
      </c>
      <c r="H5" s="51" t="n">
        <v>8</v>
      </c>
      <c r="I5" s="51" t="n">
        <v>9</v>
      </c>
      <c r="J5" s="51" t="n">
        <v>10</v>
      </c>
      <c r="K5" s="51" t="n">
        <v>11</v>
      </c>
      <c r="L5" s="51" t="n">
        <v>12</v>
      </c>
      <c r="M5" s="51" t="n">
        <v>13</v>
      </c>
      <c r="N5" s="51" t="n">
        <v>14</v>
      </c>
    </row>
    <row customFormat="true" ht="15" outlineLevel="0" r="6" s="52">
      <c r="A6" s="53" t="n"/>
      <c r="B6" s="54" t="s">
        <v>17</v>
      </c>
      <c r="C6" s="54" t="s">
        <v>18</v>
      </c>
      <c r="D6" s="55" t="s">
        <v>19</v>
      </c>
      <c r="E6" s="54" t="s">
        <v>20</v>
      </c>
      <c r="F6" s="54" t="s">
        <v>21</v>
      </c>
      <c r="G6" s="56" t="s">
        <v>22</v>
      </c>
      <c r="H6" s="54" t="n">
        <v>1000</v>
      </c>
      <c r="I6" s="54" t="s">
        <v>23</v>
      </c>
      <c r="J6" s="54" t="s">
        <v>23</v>
      </c>
      <c r="K6" s="54" t="n"/>
      <c r="L6" s="54" t="s">
        <v>24</v>
      </c>
      <c r="M6" s="54" t="s">
        <v>25</v>
      </c>
      <c r="N6" s="54" t="n"/>
    </row>
    <row outlineLevel="0" r="7">
      <c r="A7" s="53" t="n"/>
      <c r="B7" s="54" t="n"/>
      <c r="C7" s="57" t="s"/>
      <c r="D7" s="55" t="s">
        <v>19</v>
      </c>
      <c r="E7" s="54" t="s">
        <v>20</v>
      </c>
      <c r="F7" s="54" t="s">
        <v>26</v>
      </c>
      <c r="G7" s="54" t="s">
        <v>27</v>
      </c>
      <c r="H7" s="54" t="s">
        <v>23</v>
      </c>
      <c r="I7" s="54" t="n">
        <v>364</v>
      </c>
      <c r="J7" s="54" t="n">
        <v>23107</v>
      </c>
      <c r="K7" s="54" t="n"/>
      <c r="L7" s="54" t="s">
        <v>24</v>
      </c>
      <c r="M7" s="54" t="s">
        <v>28</v>
      </c>
      <c r="N7" s="54" t="n"/>
    </row>
    <row outlineLevel="0" r="8">
      <c r="A8" s="53" t="n"/>
      <c r="B8" s="54" t="n"/>
      <c r="C8" s="54" t="n"/>
      <c r="D8" s="54" t="n"/>
      <c r="E8" s="54" t="n"/>
      <c r="F8" s="54" t="n"/>
      <c r="G8" s="54" t="n"/>
      <c r="H8" s="54" t="n"/>
      <c r="I8" s="54" t="n"/>
      <c r="J8" s="54" t="n"/>
      <c r="K8" s="54" t="n"/>
      <c r="L8" s="54" t="n"/>
      <c r="M8" s="54" t="n"/>
      <c r="N8" s="54" t="n"/>
    </row>
    <row outlineLevel="0" r="9">
      <c r="A9" s="53" t="n"/>
      <c r="B9" s="54" t="n"/>
      <c r="C9" s="54" t="n"/>
      <c r="D9" s="54" t="n"/>
      <c r="E9" s="54" t="n"/>
      <c r="F9" s="54" t="n"/>
      <c r="G9" s="54" t="n"/>
      <c r="H9" s="54" t="n"/>
      <c r="I9" s="54" t="n"/>
      <c r="J9" s="54" t="n"/>
      <c r="K9" s="54" t="n"/>
      <c r="L9" s="54" t="n"/>
      <c r="M9" s="54" t="n"/>
      <c r="N9" s="54" t="n"/>
    </row>
    <row outlineLevel="0" r="10">
      <c r="A10" s="53" t="n"/>
      <c r="B10" s="54" t="n"/>
      <c r="C10" s="54" t="n"/>
      <c r="D10" s="58" t="n"/>
      <c r="E10" s="54" t="n"/>
      <c r="F10" s="54" t="n"/>
      <c r="G10" s="54" t="n"/>
      <c r="H10" s="54" t="n"/>
      <c r="I10" s="54" t="n"/>
      <c r="J10" s="54" t="n"/>
      <c r="K10" s="54" t="n"/>
      <c r="L10" s="54" t="n"/>
      <c r="M10" s="54" t="n"/>
      <c r="N10" s="54" t="n"/>
    </row>
    <row outlineLevel="0" r="11">
      <c r="A11" s="59" t="n"/>
      <c r="B11" s="59" t="n"/>
      <c r="C11" s="60" t="n"/>
      <c r="D11" s="61" t="n"/>
      <c r="E11" s="61" t="n"/>
      <c r="F11" s="62" t="n"/>
      <c r="G11" s="61" t="n"/>
      <c r="H11" s="61" t="n"/>
      <c r="I11" s="61" t="n"/>
      <c r="J11" s="61" t="n"/>
      <c r="K11" s="61" t="n"/>
      <c r="L11" s="63" t="n"/>
      <c r="M11" s="61" t="n"/>
      <c r="N11" s="54" t="n"/>
    </row>
    <row outlineLevel="0" r="12">
      <c r="A12" s="59" t="n"/>
      <c r="B12" s="59" t="n"/>
      <c r="C12" s="60" t="n"/>
      <c r="D12" s="61" t="n"/>
      <c r="E12" s="61" t="n"/>
      <c r="F12" s="62" t="n"/>
      <c r="G12" s="61" t="n"/>
      <c r="H12" s="61" t="n"/>
      <c r="I12" s="61" t="n"/>
      <c r="J12" s="61" t="n"/>
      <c r="K12" s="61" t="n"/>
      <c r="L12" s="63" t="n"/>
      <c r="M12" s="61" t="n"/>
      <c r="N12" s="54" t="n"/>
    </row>
    <row outlineLevel="0" r="13">
      <c r="A13" s="59" t="n"/>
      <c r="B13" s="59" t="n"/>
      <c r="C13" s="60" t="n"/>
      <c r="D13" s="61" t="n"/>
      <c r="E13" s="61" t="n"/>
      <c r="F13" s="62" t="n"/>
      <c r="G13" s="61" t="n"/>
      <c r="H13" s="61" t="n"/>
      <c r="I13" s="61" t="n"/>
      <c r="J13" s="61" t="n"/>
      <c r="K13" s="61" t="n"/>
      <c r="L13" s="63" t="n"/>
      <c r="M13" s="61" t="n"/>
      <c r="N13" s="54" t="n"/>
    </row>
    <row customHeight="true" ht="35.25" outlineLevel="0" r="14">
      <c r="A14" s="64" t="s">
        <v>29</v>
      </c>
      <c r="B14" s="64" t="s"/>
      <c r="C14" s="64" t="s"/>
      <c r="D14" s="64" t="s"/>
      <c r="E14" s="64" t="s"/>
      <c r="F14" s="64" t="s"/>
      <c r="G14" s="64" t="s"/>
      <c r="H14" s="64" t="s"/>
      <c r="I14" s="64" t="s"/>
      <c r="J14" s="64" t="s"/>
      <c r="K14" s="64" t="s"/>
      <c r="L14" s="64" t="s"/>
      <c r="M14" s="64" t="n"/>
    </row>
    <row outlineLevel="0" r="15">
      <c r="A15" s="2" t="s">
        <v>30</v>
      </c>
      <c r="B15" s="2" t="s"/>
      <c r="C15" s="2" t="s"/>
      <c r="D15" s="2" t="s"/>
      <c r="E15" s="2" t="s"/>
      <c r="F15" s="2" t="s"/>
      <c r="G15" s="2" t="s"/>
      <c r="H15" s="2" t="s"/>
      <c r="I15" s="2" t="s"/>
      <c r="J15" s="2" t="s"/>
      <c r="K15" s="2" t="s"/>
      <c r="L15" s="2" t="s"/>
    </row>
  </sheetData>
  <mergeCells count="15">
    <mergeCell ref="A15:L15"/>
    <mergeCell ref="A14:L14"/>
    <mergeCell ref="A1:N1"/>
    <mergeCell ref="A2:N2"/>
    <mergeCell ref="G3:G4"/>
    <mergeCell ref="F3:F4"/>
    <mergeCell ref="E3:E4"/>
    <mergeCell ref="D3:D4"/>
    <mergeCell ref="C3:C4"/>
    <mergeCell ref="A3:A4"/>
    <mergeCell ref="H3:K3"/>
    <mergeCell ref="L3:L4"/>
    <mergeCell ref="N3:N4"/>
    <mergeCell ref="M3:M4"/>
    <mergeCell ref="C6:C7"/>
  </mergeCells>
  <dataValidations>
    <dataValidation allowBlank="true" errorStyle="stop" imeMode="noControl" operator="between" showDropDown="false" showErrorMessage="true" showInputMessage="true" sqref="F6:F13" type="list">
      <formula1>'Лист2'!$A$1:$A$8</formula1>
    </dataValidation>
    <dataValidation allowBlank="true" errorStyle="stop" imeMode="noControl" operator="between" showDropDown="false" showErrorMessage="true" showInputMessage="true" sqref="L6:L13" type="list">
      <formula1>'Лист2'!$C$1:$C$2</formula1>
    </dataValidation>
  </dataValidations>
  <hyperlinks>
    <hyperlink display="https://krd.ru" r:id="rId1" ref="D6"/>
    <hyperlink display="https://krd.ru" r:id="rId1" ref="D7"/>
  </hyperlinks>
  <pageMargins bottom="0.551181077957153" footer="0.31496062874794" header="0.31496062874794" left="0.708661377429962" right="0.511811017990112" top="0.551181077957153"/>
  <pageSetup fitToHeight="0" fitToWidth="1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C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49.8554661061176"/>
  </cols>
  <sheetData>
    <row outlineLevel="0" r="1">
      <c r="A1" s="61" t="s">
        <v>21</v>
      </c>
      <c r="C1" s="65" t="s">
        <v>24</v>
      </c>
    </row>
    <row outlineLevel="0" r="2">
      <c r="A2" s="61" t="s">
        <v>31</v>
      </c>
      <c r="C2" s="65" t="s">
        <v>32</v>
      </c>
    </row>
    <row outlineLevel="0" r="3">
      <c r="A3" s="61" t="s">
        <v>33</v>
      </c>
    </row>
    <row outlineLevel="0" r="4">
      <c r="A4" s="61" t="s">
        <v>34</v>
      </c>
    </row>
    <row outlineLevel="0" r="5">
      <c r="A5" s="61" t="s">
        <v>35</v>
      </c>
    </row>
    <row outlineLevel="0" r="6">
      <c r="A6" s="61" t="s">
        <v>26</v>
      </c>
    </row>
    <row outlineLevel="0" r="7">
      <c r="A7" s="61" t="s">
        <v>36</v>
      </c>
    </row>
    <row outlineLevel="0" r="8">
      <c r="A8" s="61" t="s">
        <v>37</v>
      </c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MyOffice-CoreFramework-Linux/35-1293.911.9787.924.1@276c0809a45ec84ef9eee7a834ac8b6d50e2f01d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2025-07-10T11:32:07Z</dcterms:created>
  <dcterms:modified xsi:type="dcterms:W3CDTF">2025-07-10T11:32:07Z</dcterms:modified>
</cp:coreProperties>
</file>