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true" localSheetId="0" name="_xlnm._FilterDatabase" vbProcedure="false">Лист1!$A$1:$J$334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<sst xmlns="http://schemas.openxmlformats.org/spreadsheetml/2006/main" count="3840" uniqueCount="1889">
  <si>
    <t xml:space="preserve">Кадастровый номер объекта</t>
  </si>
  <si>
    <t xml:space="preserve">Вид объекта</t>
  </si>
  <si>
    <t xml:space="preserve">Назначение</t>
  </si>
  <si>
    <t xml:space="preserve">Наименование</t>
  </si>
  <si>
    <t xml:space="preserve">Площадь</t>
  </si>
  <si>
    <t xml:space="preserve">Протяженность</t>
  </si>
  <si>
    <t xml:space="preserve">Адрес объекта</t>
  </si>
  <si>
    <t xml:space="preserve">Год завершения строительства</t>
  </si>
  <si>
    <t xml:space="preserve">Количество этажей</t>
  </si>
  <si>
    <t xml:space="preserve">Количество подземных этажей</t>
  </si>
  <si>
    <t xml:space="preserve">23:43:0118029:81</t>
  </si>
  <si>
    <t xml:space="preserve">Здание</t>
  </si>
  <si>
    <t xml:space="preserve">Нежилое здание</t>
  </si>
  <si>
    <t xml:space="preserve">51,80</t>
  </si>
  <si>
    <t xml:space="preserve">Краснодарский край, г. Краснодар, Прикубанский округ, ул. Раздельная, д. 23</t>
  </si>
  <si>
    <t xml:space="preserve">1</t>
  </si>
  <si>
    <t xml:space="preserve">23:43:0119001:1018</t>
  </si>
  <si>
    <t xml:space="preserve">Домик садовый</t>
  </si>
  <si>
    <t xml:space="preserve">37,60</t>
  </si>
  <si>
    <t xml:space="preserve">,Краснодарский край, г.Краснодар, ул.Персиковая, д.536</t>
  </si>
  <si>
    <t xml:space="preserve">1981</t>
  </si>
  <si>
    <t xml:space="preserve">0</t>
  </si>
  <si>
    <t xml:space="preserve">23:43:0112039:1865</t>
  </si>
  <si>
    <t xml:space="preserve">Жилой дом</t>
  </si>
  <si>
    <t xml:space="preserve">Здание жилое</t>
  </si>
  <si>
    <t xml:space="preserve">74,60</t>
  </si>
  <si>
    <t xml:space="preserve">,Краснодарский край, г.Краснодар, ул.Садовая, д.107</t>
  </si>
  <si>
    <t xml:space="preserve">1993</t>
  </si>
  <si>
    <t xml:space="preserve">2</t>
  </si>
  <si>
    <t xml:space="preserve">23:43:0210001:38</t>
  </si>
  <si>
    <t xml:space="preserve">Насосная горячего водоснабжения</t>
  </si>
  <si>
    <t xml:space="preserve">40,50</t>
  </si>
  <si>
    <t xml:space="preserve">г Краснодар, Западный внутригородской округ, ул им. Захарова, д 1</t>
  </si>
  <si>
    <t xml:space="preserve">1976</t>
  </si>
  <si>
    <t xml:space="preserve">23:43:0428001:36</t>
  </si>
  <si>
    <t xml:space="preserve">Склад-ангар</t>
  </si>
  <si>
    <t xml:space="preserve">424,50</t>
  </si>
  <si>
    <t xml:space="preserve">г Краснодар, Карасунский внутригородской округ, ул им. Мачуги В.Н., д 82/7</t>
  </si>
  <si>
    <t xml:space="preserve">1989</t>
  </si>
  <si>
    <t xml:space="preserve">23:43:0402018:1275</t>
  </si>
  <si>
    <t xml:space="preserve">Производственное здание</t>
  </si>
  <si>
    <t xml:space="preserve">307,70</t>
  </si>
  <si>
    <t xml:space="preserve">г Краснодар, Карасунский внутригородской округ, ул им.Стасова, д 159/1</t>
  </si>
  <si>
    <t xml:space="preserve">1965</t>
  </si>
  <si>
    <t xml:space="preserve">23:43:0304051:57</t>
  </si>
  <si>
    <t xml:space="preserve">54,00</t>
  </si>
  <si>
    <t xml:space="preserve">г Краснодар, Центральный внутригородской округ, ул Казачья/им.Кутузова, д 21/2</t>
  </si>
  <si>
    <t xml:space="preserve">1969</t>
  </si>
  <si>
    <t xml:space="preserve">23:43:0120001:614</t>
  </si>
  <si>
    <t xml:space="preserve">Жилое строение</t>
  </si>
  <si>
    <t xml:space="preserve">47,40</t>
  </si>
  <si>
    <t xml:space="preserve">край Краснодарский, г. Краснодар, неопр Прикубанский округ, с/т "Любитель", ул. Ореховая, дом 76</t>
  </si>
  <si>
    <t xml:space="preserve">1982</t>
  </si>
  <si>
    <t xml:space="preserve">23:43:0439015:115</t>
  </si>
  <si>
    <t xml:space="preserve">89,10</t>
  </si>
  <si>
    <t xml:space="preserve">край Краснодарский, г. Краснодар, п. Знаменский, ул. им. Гагарина, дом 9/1</t>
  </si>
  <si>
    <t xml:space="preserve">1975</t>
  </si>
  <si>
    <t xml:space="preserve">23:43:0207038:85</t>
  </si>
  <si>
    <t xml:space="preserve">295,70</t>
  </si>
  <si>
    <t xml:space="preserve">край Краснодарский, г. Краснодар, тер Западный внутрригородской округ, ул. им Чапаева, дом 79/87</t>
  </si>
  <si>
    <t xml:space="preserve">1917</t>
  </si>
  <si>
    <t xml:space="preserve">23:43:0121007:668</t>
  </si>
  <si>
    <t xml:space="preserve">50,90</t>
  </si>
  <si>
    <t xml:space="preserve">край Краснодарский, г. Краснодар, тер с/т "Калина", ул. Активная, дом 15</t>
  </si>
  <si>
    <t xml:space="preserve">23:43:0110013:983</t>
  </si>
  <si>
    <t xml:space="preserve">24,20</t>
  </si>
  <si>
    <t xml:space="preserve">край Краснодарский, г. Краснодар, тер с/т Зиповчанка", ул. Ореховая, дом 349/7</t>
  </si>
  <si>
    <t xml:space="preserve">1996</t>
  </si>
  <si>
    <t xml:space="preserve">23:43:0121007:683</t>
  </si>
  <si>
    <t xml:space="preserve">42,80</t>
  </si>
  <si>
    <t xml:space="preserve">край Краснодарский, г. Краснодар, тер садоводческое товарищество "Калинина", проезд 6 Сиреневый, дом 5</t>
  </si>
  <si>
    <t xml:space="preserve">23:43:0201040:182</t>
  </si>
  <si>
    <t xml:space="preserve">Лаборатория</t>
  </si>
  <si>
    <t xml:space="preserve">55,80</t>
  </si>
  <si>
    <t xml:space="preserve">край Краснодарский, г. Краснодар, ул. Лузана, дом 2</t>
  </si>
  <si>
    <t xml:space="preserve">1971</t>
  </si>
  <si>
    <t xml:space="preserve">23:43:0305022:162</t>
  </si>
  <si>
    <t xml:space="preserve">Проходная</t>
  </si>
  <si>
    <t xml:space="preserve">7,70</t>
  </si>
  <si>
    <t xml:space="preserve">край Краснодарский, г. Краснодар, ул. Орджоникидзе, дом 29</t>
  </si>
  <si>
    <t xml:space="preserve">1990</t>
  </si>
  <si>
    <t xml:space="preserve">23:43:0426009:67</t>
  </si>
  <si>
    <t xml:space="preserve">Гараж №50</t>
  </si>
  <si>
    <t xml:space="preserve">28,20</t>
  </si>
  <si>
    <t xml:space="preserve">Краснодарский край, г Краснодар,   Карасунский внутригородской округ, ул Автолюбителей, д 1/1</t>
  </si>
  <si>
    <t xml:space="preserve">1987</t>
  </si>
  <si>
    <t xml:space="preserve">23:43:0426009:69</t>
  </si>
  <si>
    <t xml:space="preserve">Гараж №175</t>
  </si>
  <si>
    <t xml:space="preserve">37,80</t>
  </si>
  <si>
    <t xml:space="preserve">1983</t>
  </si>
  <si>
    <t xml:space="preserve">23:43:0426009:70</t>
  </si>
  <si>
    <t xml:space="preserve">Гаражный бокс № 166</t>
  </si>
  <si>
    <t xml:space="preserve">31,70</t>
  </si>
  <si>
    <t xml:space="preserve">Краснодарский край, г Краснодар,   Карасунский внутригородской округ, ул Автолюбителей, д 1/1, Гаражный бокс  166</t>
  </si>
  <si>
    <t xml:space="preserve">1994</t>
  </si>
  <si>
    <t xml:space="preserve">23:43:0426009:78</t>
  </si>
  <si>
    <t xml:space="preserve">Гаражный бокс №53</t>
  </si>
  <si>
    <t xml:space="preserve">33,80</t>
  </si>
  <si>
    <t xml:space="preserve">Краснодарский край, г Краснодар,  Карасунский внутригородской округ, ул Автолюбителей, д 1/1</t>
  </si>
  <si>
    <t xml:space="preserve">23:43:0426009:66</t>
  </si>
  <si>
    <t xml:space="preserve">Гаражный бокс №3</t>
  </si>
  <si>
    <t xml:space="preserve">26,50</t>
  </si>
  <si>
    <t xml:space="preserve">Краснодарский край, г Краснодар,  Карасунский внутригородской округ, ул Автолюбителей, д 1/1,   Гаражный бокс №3</t>
  </si>
  <si>
    <t xml:space="preserve">23:43:0426009:76</t>
  </si>
  <si>
    <t xml:space="preserve">Гаражный бокс №24</t>
  </si>
  <si>
    <t xml:space="preserve">41,50</t>
  </si>
  <si>
    <t xml:space="preserve">Краснодарский край, г Краснодар,  Карасунский внутригородской округ, ул Автолюбителей, д 1/1,  Гаражный бокс  24</t>
  </si>
  <si>
    <t xml:space="preserve">23:43:0419020:1092</t>
  </si>
  <si>
    <t xml:space="preserve">35,70</t>
  </si>
  <si>
    <t xml:space="preserve">Краснодарский край, г Краснодар, п Знаменский, снт Краснодарсельмаш-2, уч 562</t>
  </si>
  <si>
    <t xml:space="preserve">23:43:0108038:282</t>
  </si>
  <si>
    <t xml:space="preserve">Здание конюшни</t>
  </si>
  <si>
    <t xml:space="preserve">256,40</t>
  </si>
  <si>
    <t xml:space="preserve">Краснодарский край, г Краснодар, п Северный, ул 3 Трудовая, д 1/1, Здание конюшни</t>
  </si>
  <si>
    <t xml:space="preserve">1970</t>
  </si>
  <si>
    <t xml:space="preserve">23:43:0117002:1249</t>
  </si>
  <si>
    <t xml:space="preserve">34,70</t>
  </si>
  <si>
    <t xml:space="preserve">Краснодарский край, г Краснодар, снт Садовод, ул.Персиковая, уч 413</t>
  </si>
  <si>
    <t xml:space="preserve">23:43:0128002:394</t>
  </si>
  <si>
    <t xml:space="preserve">Склад</t>
  </si>
  <si>
    <t xml:space="preserve">1189,10</t>
  </si>
  <si>
    <t xml:space="preserve">Краснодарский край, г Краснодар, ул им Грибоедова, д 4</t>
  </si>
  <si>
    <t xml:space="preserve">1991</t>
  </si>
  <si>
    <t xml:space="preserve">23:43:0141007:350</t>
  </si>
  <si>
    <t xml:space="preserve">Корпус №33 Лит. Ы,ы, п/Ы</t>
  </si>
  <si>
    <t xml:space="preserve">2364,00</t>
  </si>
  <si>
    <t xml:space="preserve">Краснодарский край, г Краснодар, Центральный округ, ул Зиповская, д 5/11, корп 33</t>
  </si>
  <si>
    <t xml:space="preserve">1979</t>
  </si>
  <si>
    <t xml:space="preserve">23:43:0304028:105</t>
  </si>
  <si>
    <t xml:space="preserve">Производственное-Корпус №10</t>
  </si>
  <si>
    <t xml:space="preserve">262,50</t>
  </si>
  <si>
    <t xml:space="preserve">Краснодарский край, г. Краснодар,  Центральный внутригородской округ, ул. Боннская, д. 46а</t>
  </si>
  <si>
    <t xml:space="preserve">23:43:0108009:270</t>
  </si>
  <si>
    <t xml:space="preserve">52,20</t>
  </si>
  <si>
    <t xml:space="preserve">Краснодарский край, г. Краснодар, Витаминкомбинат, ул. Целиноградская, д. 9</t>
  </si>
  <si>
    <t xml:space="preserve">23:43:0205032:355</t>
  </si>
  <si>
    <t xml:space="preserve">126,30</t>
  </si>
  <si>
    <t xml:space="preserve">Краснодарский край, г. Краснодар, Западный внутригородской округ, пр. 1-й Пластунский, 5</t>
  </si>
  <si>
    <t xml:space="preserve">1960</t>
  </si>
  <si>
    <t xml:space="preserve">23:43:0209061:384</t>
  </si>
  <si>
    <t xml:space="preserve">Гараж</t>
  </si>
  <si>
    <t xml:space="preserve">23,40</t>
  </si>
  <si>
    <t xml:space="preserve">Краснодарский край, г. Краснодар, Западный внутригородской округ, проезд Индустриальный, д. 22</t>
  </si>
  <si>
    <t xml:space="preserve">23:43:0203044:178</t>
  </si>
  <si>
    <t xml:space="preserve">Сарай</t>
  </si>
  <si>
    <t xml:space="preserve">6,90</t>
  </si>
  <si>
    <t xml:space="preserve">Краснодарский край, г. Краснодар, Западный внутригородской округ, ул. Артиллерийская, д. 201/1</t>
  </si>
  <si>
    <t xml:space="preserve">23:43:0209065:315</t>
  </si>
  <si>
    <t xml:space="preserve">29,80</t>
  </si>
  <si>
    <t xml:space="preserve">Краснодарский край, г. Краснодар, Западный внутригородской округ, ул. им. Захарова, 1</t>
  </si>
  <si>
    <t xml:space="preserve">23:43:0201016:443</t>
  </si>
  <si>
    <t xml:space="preserve">Административное</t>
  </si>
  <si>
    <t xml:space="preserve">88,30</t>
  </si>
  <si>
    <t xml:space="preserve">Краснодарский край, г. Краснодар, Западный внутригородской округ, ул. им. Федора Лузана, д. 6</t>
  </si>
  <si>
    <t xml:space="preserve">1998</t>
  </si>
  <si>
    <t xml:space="preserve">23:43:0207041:144</t>
  </si>
  <si>
    <t xml:space="preserve">Летняя кухня</t>
  </si>
  <si>
    <t xml:space="preserve">22,50</t>
  </si>
  <si>
    <t xml:space="preserve">Краснодарский край, г. Краснодар, Западный внутригородской округ, ул. Карасунская, д. 7</t>
  </si>
  <si>
    <t xml:space="preserve">23:43:0209034:392</t>
  </si>
  <si>
    <t xml:space="preserve">41,70</t>
  </si>
  <si>
    <t xml:space="preserve">Краснодарский край, г. Краснодар, Западный внутригородской округ, ул. Краснодонская, д. 72</t>
  </si>
  <si>
    <t xml:space="preserve">1953</t>
  </si>
  <si>
    <t xml:space="preserve">23:43:0206025:126</t>
  </si>
  <si>
    <t xml:space="preserve">41,00</t>
  </si>
  <si>
    <t xml:space="preserve">Краснодарский край, г. Краснодар, Западный внутригородской округ, ул. Краснознаменная, д. 1</t>
  </si>
  <si>
    <t xml:space="preserve">1963</t>
  </si>
  <si>
    <t xml:space="preserve">23:43:0201009:425</t>
  </si>
  <si>
    <t xml:space="preserve">51,00</t>
  </si>
  <si>
    <t xml:space="preserve">Краснодарский край, г. Краснодар, Западный округ, ул. 1-я Линия Нефтяников, 16</t>
  </si>
  <si>
    <t xml:space="preserve">23:43:0201009:432</t>
  </si>
  <si>
    <t xml:space="preserve">11,50</t>
  </si>
  <si>
    <t xml:space="preserve">23:43:0203044:175</t>
  </si>
  <si>
    <t xml:space="preserve">234,00</t>
  </si>
  <si>
    <t xml:space="preserve">Краснодарский край, г. Краснодар, Западный округ, ул. им. Каляева, д. 106</t>
  </si>
  <si>
    <t xml:space="preserve">1954</t>
  </si>
  <si>
    <t xml:space="preserve">23:43:0207043:267</t>
  </si>
  <si>
    <t xml:space="preserve">Сарай-склад</t>
  </si>
  <si>
    <t xml:space="preserve">16,60</t>
  </si>
  <si>
    <t xml:space="preserve">Краснодарский край, г. Краснодар, Западный округ, ул. им. Кирова, д. 75</t>
  </si>
  <si>
    <t xml:space="preserve">1918</t>
  </si>
  <si>
    <t xml:space="preserve">23:43:0205016:311</t>
  </si>
  <si>
    <t xml:space="preserve">Трансформаторная подстанция</t>
  </si>
  <si>
    <t xml:space="preserve">33,70</t>
  </si>
  <si>
    <t xml:space="preserve">Краснодарский край, г. Краснодар, Западный округ, ул. Одесская, 26</t>
  </si>
  <si>
    <t xml:space="preserve">1959</t>
  </si>
  <si>
    <t xml:space="preserve">23:43:0205016:312</t>
  </si>
  <si>
    <t xml:space="preserve">15,50</t>
  </si>
  <si>
    <t xml:space="preserve">Краснодарский край, г. Краснодар, Западный округ, ул. Одесская, д. 26</t>
  </si>
  <si>
    <t xml:space="preserve">1962</t>
  </si>
  <si>
    <t xml:space="preserve">23:43:0205016:313</t>
  </si>
  <si>
    <t xml:space="preserve">362,70</t>
  </si>
  <si>
    <t xml:space="preserve">1955</t>
  </si>
  <si>
    <t xml:space="preserve">23:43:0205016:317</t>
  </si>
  <si>
    <t xml:space="preserve">Инженерный корпус</t>
  </si>
  <si>
    <t xml:space="preserve">2327,10</t>
  </si>
  <si>
    <t xml:space="preserve">23:43:0205049:515</t>
  </si>
  <si>
    <t xml:space="preserve">Бытовой корпус</t>
  </si>
  <si>
    <t xml:space="preserve">274,80</t>
  </si>
  <si>
    <t xml:space="preserve">Краснодарский край, г. Краснодар, Западный округ, ул. Рашпилевская, д. 179</t>
  </si>
  <si>
    <t xml:space="preserve">23:43:0131077:106</t>
  </si>
  <si>
    <t xml:space="preserve">31,40</t>
  </si>
  <si>
    <t xml:space="preserve">Краснодарский край, г. Краснодар, Западный округ, ул. Южная, д. 27</t>
  </si>
  <si>
    <t xml:space="preserve">23:43:0205021:400</t>
  </si>
  <si>
    <t xml:space="preserve">Административное здание</t>
  </si>
  <si>
    <t xml:space="preserve">958,00</t>
  </si>
  <si>
    <t xml:space="preserve">Краснодарский край, г. Краснодар, Западный округ, ул.им. Бабушкина/ 2 Гаражный, д.283/3</t>
  </si>
  <si>
    <t xml:space="preserve">1958</t>
  </si>
  <si>
    <t xml:space="preserve">23:43:0410016:73</t>
  </si>
  <si>
    <t xml:space="preserve">121,20</t>
  </si>
  <si>
    <t xml:space="preserve">Краснодарский край, г. Краснодар, Карасунский внутригородской округ, ул. 1-го Мая, д. 71</t>
  </si>
  <si>
    <t xml:space="preserve">23:43:0408004:1797</t>
  </si>
  <si>
    <t xml:space="preserve">48,60</t>
  </si>
  <si>
    <t xml:space="preserve">Краснодарский край, г. Краснодар, Карасунский внутригородской округ, ул. им. Дмитрия Благоева, д. 9/1, гараж № 52</t>
  </si>
  <si>
    <t xml:space="preserve">23:43:0411029:117</t>
  </si>
  <si>
    <t xml:space="preserve">1418,70</t>
  </si>
  <si>
    <t xml:space="preserve">Краснодарский край, г. Краснодар, Карасунский внутригородской округ, ул. им. Евдокии Бершанской, д. 311/1</t>
  </si>
  <si>
    <t xml:space="preserve">23:43:0422002:2284</t>
  </si>
  <si>
    <t xml:space="preserve">6,10</t>
  </si>
  <si>
    <t xml:space="preserve">Краснодарский край, г. Краснодар, Карасунский округ, проезд Аэропортовский, д. 1/9</t>
  </si>
  <si>
    <t xml:space="preserve">1974</t>
  </si>
  <si>
    <t xml:space="preserve">23:43:0403035:90</t>
  </si>
  <si>
    <t xml:space="preserve">108,10</t>
  </si>
  <si>
    <t xml:space="preserve">Краснодарский край, г. Краснодар, Карасунский округ, ст. Пашковская, 3</t>
  </si>
  <si>
    <t xml:space="preserve">23:43:0435080:78</t>
  </si>
  <si>
    <t xml:space="preserve">24,40</t>
  </si>
  <si>
    <t xml:space="preserve">Краснодарский край, г. Краснодар, Карасунский округ, ст-ца Старокорсунская, ул. Мира, д. 72</t>
  </si>
  <si>
    <t xml:space="preserve">1947</t>
  </si>
  <si>
    <t xml:space="preserve">23:43:0410048:63</t>
  </si>
  <si>
    <t xml:space="preserve">639,20</t>
  </si>
  <si>
    <t xml:space="preserve">Краснодарский край, г. Краснодар, Карасунский округ, ул. Бородинская, 131</t>
  </si>
  <si>
    <t xml:space="preserve">23:43:0414001:210</t>
  </si>
  <si>
    <t xml:space="preserve">626,20</t>
  </si>
  <si>
    <t xml:space="preserve">Краснодарский край, г. Краснодар, Карасунский округ, ул. Уральская, 210/1</t>
  </si>
  <si>
    <t xml:space="preserve">23:43:0108038:1238</t>
  </si>
  <si>
    <t xml:space="preserve">182,00</t>
  </si>
  <si>
    <t xml:space="preserve">Краснодарский край, г. Краснодар, Карасунский округ, ул. Урожайная, д. 23Г</t>
  </si>
  <si>
    <t xml:space="preserve">23:43:0209058:419</t>
  </si>
  <si>
    <t xml:space="preserve">Краснодарский край, г. Краснодар, Краснодонская/Химзаводская, ул. 1/9</t>
  </si>
  <si>
    <t xml:space="preserve">23:43:0428011:65</t>
  </si>
  <si>
    <t xml:space="preserve">Административный корпус</t>
  </si>
  <si>
    <t xml:space="preserve">23,80</t>
  </si>
  <si>
    <t xml:space="preserve">Краснодарский край, г. Краснодар, неопр. Карасунский внутригородской округ, ул. Станичная, д. 3</t>
  </si>
  <si>
    <t xml:space="preserve">1986</t>
  </si>
  <si>
    <t xml:space="preserve">23:43:0123034:201</t>
  </si>
  <si>
    <t xml:space="preserve">86,00</t>
  </si>
  <si>
    <t xml:space="preserve">Краснодарский край, г. Краснодар, п. Калинино, ул. Российская, д. 758</t>
  </si>
  <si>
    <t xml:space="preserve">23:43:0103020:358</t>
  </si>
  <si>
    <t xml:space="preserve">57,30</t>
  </si>
  <si>
    <t xml:space="preserve">Краснодарский край, г. Краснодар, п. отделение №2 СКЗНИИСиВ, ул. Открытая, 2А</t>
  </si>
  <si>
    <t xml:space="preserve">1973</t>
  </si>
  <si>
    <t xml:space="preserve">23:43:0125003:187</t>
  </si>
  <si>
    <t xml:space="preserve">28,60</t>
  </si>
  <si>
    <t xml:space="preserve">Краснодарский край, г. Краснодар, п. Пашковский, ул. Комсомольская, д. 66</t>
  </si>
  <si>
    <t xml:space="preserve">23:43:0403032:77</t>
  </si>
  <si>
    <t xml:space="preserve">81,60</t>
  </si>
  <si>
    <t xml:space="preserve">Краснодарский край, г. Краснодар, п. Пашковский, ул. Краснодарская, д. 12/1</t>
  </si>
  <si>
    <t xml:space="preserve">1978</t>
  </si>
  <si>
    <t xml:space="preserve">23:43:0304053:196</t>
  </si>
  <si>
    <t xml:space="preserve">Основное строение</t>
  </si>
  <si>
    <t xml:space="preserve">35,60</t>
  </si>
  <si>
    <t xml:space="preserve">Краснодарский край, г. Краснодар, пер. Правды, д. 19</t>
  </si>
  <si>
    <t xml:space="preserve">23:43:0304053:197</t>
  </si>
  <si>
    <t xml:space="preserve">30,00</t>
  </si>
  <si>
    <t xml:space="preserve">Краснодарский край, г. Краснодар, пер. Широкий, д. 54</t>
  </si>
  <si>
    <t xml:space="preserve">23:43:0303063:461</t>
  </si>
  <si>
    <t xml:space="preserve">28,70</t>
  </si>
  <si>
    <t xml:space="preserve">Краснодарский край, г. Краснодар, пос.Пашковский, ул. Карасунская, д. 141</t>
  </si>
  <si>
    <t xml:space="preserve">23:43:0103024:411</t>
  </si>
  <si>
    <t xml:space="preserve">83,10</t>
  </si>
  <si>
    <t xml:space="preserve">Краснодарский край, г. Краснодар, Прикубанский внутригородской округ, п. отделение №2 СКЗНИИСиВ, ул. Вишневая, 41</t>
  </si>
  <si>
    <t xml:space="preserve">1984</t>
  </si>
  <si>
    <t xml:space="preserve">23:43:0117002:2146</t>
  </si>
  <si>
    <t xml:space="preserve">Здание бытовки</t>
  </si>
  <si>
    <t xml:space="preserve">27,10</t>
  </si>
  <si>
    <t xml:space="preserve">Краснодарский край, г. Краснодар, Прикубанский внутригородской округ, пос. Водники 2-е отделение, ул. Главная, д. 48</t>
  </si>
  <si>
    <t xml:space="preserve">1992</t>
  </si>
  <si>
    <t xml:space="preserve">23:43:0139030:36</t>
  </si>
  <si>
    <t xml:space="preserve">50,80</t>
  </si>
  <si>
    <t xml:space="preserve">Краснодарский край, г. Краснодар, Прикубанский внутригородской округ, проезд им. Сафонова 2-й, д. 9</t>
  </si>
  <si>
    <t xml:space="preserve">1961</t>
  </si>
  <si>
    <t xml:space="preserve">23:43:0132055:496</t>
  </si>
  <si>
    <t xml:space="preserve">70,40</t>
  </si>
  <si>
    <t xml:space="preserve">Краснодарский край, г. Краснодар, Прикубанский внутригородской округ, ст-ца Елизаветинская, ул. Выгонная, 49</t>
  </si>
  <si>
    <t xml:space="preserve">23:43:0132040:92</t>
  </si>
  <si>
    <t xml:space="preserve">46,50</t>
  </si>
  <si>
    <t xml:space="preserve">Краснодарский край, г. Краснодар, Прикубанский внутригородской округ, ст-ца Елизаветинская, ул. Зеленая, д. 63</t>
  </si>
  <si>
    <t xml:space="preserve">1966</t>
  </si>
  <si>
    <t xml:space="preserve">23:43:0132021:409</t>
  </si>
  <si>
    <t xml:space="preserve">52,70</t>
  </si>
  <si>
    <t xml:space="preserve">Краснодарский край, г. Краснодар, Прикубанский внутригородской округ, ст-ца Елизаветинская, ул. Пролетарская, д. 287</t>
  </si>
  <si>
    <t xml:space="preserve">23:43:0131031:228</t>
  </si>
  <si>
    <t xml:space="preserve">51,40</t>
  </si>
  <si>
    <t xml:space="preserve">Краснодарский край, г. Краснодар, Прикубанский внутригородской округ, ст-ца Елизаветинская, ул. Садовая, д. 113</t>
  </si>
  <si>
    <t xml:space="preserve">23:43:0132011:473</t>
  </si>
  <si>
    <t xml:space="preserve">50,40</t>
  </si>
  <si>
    <t xml:space="preserve">Краснодарский край, г. Краснодар, Прикубанский внутригородской округ, ст-ца Елизаветинская, ул. Широкая, д. 167</t>
  </si>
  <si>
    <t xml:space="preserve">23:43:0131031:628</t>
  </si>
  <si>
    <t xml:space="preserve">70,90</t>
  </si>
  <si>
    <t xml:space="preserve">Краснодарский край, г. Краснодар, Прикубанский внутригородской округ, ст-ца. Елизаветинская, ул. им. Винника, д.42</t>
  </si>
  <si>
    <t xml:space="preserve">1980</t>
  </si>
  <si>
    <t xml:space="preserve">23:43:0131013:403</t>
  </si>
  <si>
    <t xml:space="preserve">73,60</t>
  </si>
  <si>
    <t xml:space="preserve">Краснодарский край, г. Краснодар, Прикубанский внутригородской округ, ст-ца. Елизаветинская, ул. Титаровская, д. 92</t>
  </si>
  <si>
    <t xml:space="preserve">1922</t>
  </si>
  <si>
    <t xml:space="preserve">23:43:0117008:422</t>
  </si>
  <si>
    <t xml:space="preserve">82,50</t>
  </si>
  <si>
    <t xml:space="preserve">Краснодарский край, г. Краснодар, Прикубанский внутригородской округ, ул. 2-я Трудовая, д. 79</t>
  </si>
  <si>
    <t xml:space="preserve">23:43:0000000:20568</t>
  </si>
  <si>
    <t xml:space="preserve">32,00</t>
  </si>
  <si>
    <t xml:space="preserve">Краснодарский край, г. Краснодар, Прикубанский внутригородской округ, ул. Виноградная, д. 2/1</t>
  </si>
  <si>
    <t xml:space="preserve">23:43:0118029:82</t>
  </si>
  <si>
    <t xml:space="preserve">64,40</t>
  </si>
  <si>
    <t xml:space="preserve">Краснодарский край, г. Краснодар, Прикубанский округ,  ул. Большевистская, д. 290</t>
  </si>
  <si>
    <t xml:space="preserve">23:43:0112012:60</t>
  </si>
  <si>
    <t xml:space="preserve">144,60</t>
  </si>
  <si>
    <t xml:space="preserve">Краснодарский край, г. Краснодар, Прикубанский округ, п. Лазурный, ул. Юбилейная, д. 6</t>
  </si>
  <si>
    <t xml:space="preserve">1972</t>
  </si>
  <si>
    <t xml:space="preserve">23:43:0145033:87</t>
  </si>
  <si>
    <t xml:space="preserve">49,00</t>
  </si>
  <si>
    <t xml:space="preserve">Краснодарский край, г. Краснодар, Прикубанский округ, пер. Глухой, дом №2/1</t>
  </si>
  <si>
    <t xml:space="preserve">23:43:0145028:314</t>
  </si>
  <si>
    <t xml:space="preserve">39,40</t>
  </si>
  <si>
    <t xml:space="preserve">Краснодарский край, г. Краснодар, Прикубанский округ, пер. Калининский, д. 14</t>
  </si>
  <si>
    <t xml:space="preserve">23:43:0144046:57</t>
  </si>
  <si>
    <t xml:space="preserve">55,60</t>
  </si>
  <si>
    <t xml:space="preserve">Краснодарский край, г. Краснодар, Прикубанский округ, проезд 1-й Первомайский, д. 23/1</t>
  </si>
  <si>
    <t xml:space="preserve">23:43:0118035:56</t>
  </si>
  <si>
    <t xml:space="preserve">40,00</t>
  </si>
  <si>
    <t xml:space="preserve">Краснодарский край, г. Краснодар, Прикубанский округ, проезд 1-й Пригородный, д. 6</t>
  </si>
  <si>
    <t xml:space="preserve">23:43:0131078:29</t>
  </si>
  <si>
    <t xml:space="preserve">25,30</t>
  </si>
  <si>
    <t xml:space="preserve">Краснодарский край, г. Краснодар, Прикубанский округ, ст. Елизаветинская, ул. Раздольная/Комсомольская, д. 36/17</t>
  </si>
  <si>
    <t xml:space="preserve">23:43:0138003:8675</t>
  </si>
  <si>
    <t xml:space="preserve">68,80</t>
  </si>
  <si>
    <t xml:space="preserve">Краснодарский край, г. Краснодар, Прикубанский округ, ст-ца Елизаветинская, ул. им. Калинина, д. 130</t>
  </si>
  <si>
    <t xml:space="preserve">23:43:0132083:104</t>
  </si>
  <si>
    <t xml:space="preserve">57,50</t>
  </si>
  <si>
    <t xml:space="preserve">Краснодарский край, г. Краснодар, Прикубанский округ, ст-ца Елизаветинская, ул. Курганная, д. 73</t>
  </si>
  <si>
    <t xml:space="preserve">23:43:0131004:85</t>
  </si>
  <si>
    <t xml:space="preserve">Краснодарский край, г. Краснодар, Прикубанский округ, ст-ца Елизаветинская, ул. Полевая, д. 114</t>
  </si>
  <si>
    <t xml:space="preserve">23:43:0131021:114</t>
  </si>
  <si>
    <t xml:space="preserve">107,50</t>
  </si>
  <si>
    <t xml:space="preserve">Краснодарский край, г. Краснодар, Прикубанский округ, ст-ца Елизаветинская, ул. Советская, д. 79</t>
  </si>
  <si>
    <t xml:space="preserve">23:43:0131039:484</t>
  </si>
  <si>
    <t xml:space="preserve">121,30</t>
  </si>
  <si>
    <t xml:space="preserve">Краснодарский край, г. Краснодар, Прикубанский округ, ст-ца Елизаветинская, ул.им.Ленина, дом 15</t>
  </si>
  <si>
    <t xml:space="preserve">1964</t>
  </si>
  <si>
    <t xml:space="preserve">23:43:0142044:4204</t>
  </si>
  <si>
    <t xml:space="preserve">35,90</t>
  </si>
  <si>
    <t xml:space="preserve">Краснодарский край, г. Краснодар, Прикубанский округ, ул. 1 Мая, д. 173</t>
  </si>
  <si>
    <t xml:space="preserve">23:43:0112056:259</t>
  </si>
  <si>
    <t xml:space="preserve">47,10</t>
  </si>
  <si>
    <t xml:space="preserve">Краснодарский край, г. Краснодар, Прикубанский округ, ул. 3-я Дорожная, д. 50</t>
  </si>
  <si>
    <t xml:space="preserve">23:43:0117012:15</t>
  </si>
  <si>
    <t xml:space="preserve">35,00</t>
  </si>
  <si>
    <t xml:space="preserve">Краснодарский край, г. Краснодар, Прикубанский округ, ул. 6-я Урожайная, д. 8</t>
  </si>
  <si>
    <t xml:space="preserve">23:43:0127003:3238</t>
  </si>
  <si>
    <t xml:space="preserve">136,60</t>
  </si>
  <si>
    <t xml:space="preserve">Краснодарский край, г. Краснодар, Прикубанский округ, ул. Авиагородок, В/г №63, ЦТП№1 по ул. Тургенева, 229</t>
  </si>
  <si>
    <t xml:space="preserve">23:43:0122001:98</t>
  </si>
  <si>
    <t xml:space="preserve">34,80</t>
  </si>
  <si>
    <t xml:space="preserve">Краснодарский край, г. Краснодар, Прикубанский округ, ул. Большевистская, д. 371</t>
  </si>
  <si>
    <t xml:space="preserve">1956</t>
  </si>
  <si>
    <t xml:space="preserve">23:43:0127004:1694</t>
  </si>
  <si>
    <t xml:space="preserve">15,30</t>
  </si>
  <si>
    <t xml:space="preserve">Краснодарский край, г. Краснодар, Прикубанский округ, ул. им. Дзержинского, д. 135</t>
  </si>
  <si>
    <t xml:space="preserve">23:43:0126007:4884</t>
  </si>
  <si>
    <t xml:space="preserve">Изолятор</t>
  </si>
  <si>
    <t xml:space="preserve">647,60</t>
  </si>
  <si>
    <t xml:space="preserve">Краснодарский край, г. Краснодар, Прикубанский округ, ул. Кореновская, д. 3/1</t>
  </si>
  <si>
    <t xml:space="preserve">23:43:0115010:216</t>
  </si>
  <si>
    <t xml:space="preserve">99,00</t>
  </si>
  <si>
    <t xml:space="preserve">Краснодарский край, г. Краснодар, Прикубанский округ, ул. Космоса, д. 11-11а</t>
  </si>
  <si>
    <t xml:space="preserve">23:43:0116048:81</t>
  </si>
  <si>
    <t xml:space="preserve">86,40</t>
  </si>
  <si>
    <t xml:space="preserve">Краснодарский край, г. Краснодар, Прикубанский округ, ул. Лесопосадочная, д. 30</t>
  </si>
  <si>
    <t xml:space="preserve">1967</t>
  </si>
  <si>
    <t xml:space="preserve">23:43:0142037:137</t>
  </si>
  <si>
    <t xml:space="preserve">63,20</t>
  </si>
  <si>
    <t xml:space="preserve">Краснодарский край, г. Краснодар, Прикубанский округ, ул. Российская, дом №198</t>
  </si>
  <si>
    <t xml:space="preserve">23:43:0108063:36</t>
  </si>
  <si>
    <t xml:space="preserve">253,70</t>
  </si>
  <si>
    <t xml:space="preserve">Краснодарский край, г. Краснодар, Прикубанский округ, ул. Тихая 8-я, д. 9</t>
  </si>
  <si>
    <t xml:space="preserve">1995</t>
  </si>
  <si>
    <t xml:space="preserve">3</t>
  </si>
  <si>
    <t xml:space="preserve">23:43:0136005:408</t>
  </si>
  <si>
    <t xml:space="preserve">42,90</t>
  </si>
  <si>
    <t xml:space="preserve">Краснодарский край, г. Краснодар, Прикубанский округ, ул. Туапсинская, д. 63</t>
  </si>
  <si>
    <t xml:space="preserve">23:43:0113011:979</t>
  </si>
  <si>
    <t xml:space="preserve">30,30</t>
  </si>
  <si>
    <t xml:space="preserve">Краснодарский край, г. Краснодар, Прикубанский округ, участок № 354</t>
  </si>
  <si>
    <t xml:space="preserve">23:43:0102012:45</t>
  </si>
  <si>
    <t xml:space="preserve">47,70</t>
  </si>
  <si>
    <t xml:space="preserve">Краснодарский край, г. Краснодар, Прикубанский округ, х. Черников, д. 17а,</t>
  </si>
  <si>
    <t xml:space="preserve">23:43:0147020:18</t>
  </si>
  <si>
    <t xml:space="preserve">Ремонтно-механическая масерская</t>
  </si>
  <si>
    <t xml:space="preserve">473,80</t>
  </si>
  <si>
    <t xml:space="preserve">Краснодарский край, г. Краснодар, проезд. Дальний, д. 7</t>
  </si>
  <si>
    <t xml:space="preserve">23:43:0419015:1551</t>
  </si>
  <si>
    <t xml:space="preserve">39,60</t>
  </si>
  <si>
    <t xml:space="preserve">Краснодарский край, г. Краснодар, снт. ЗИП, д. 584</t>
  </si>
  <si>
    <t xml:space="preserve">23:43:0132034:444</t>
  </si>
  <si>
    <t xml:space="preserve">40,80</t>
  </si>
  <si>
    <t xml:space="preserve">Краснодарский край, г. Краснодар, ст-ца Елизаветинская, ул. Красная, д. 141</t>
  </si>
  <si>
    <t xml:space="preserve">23:43:0131006:22</t>
  </si>
  <si>
    <t xml:space="preserve">40,40</t>
  </si>
  <si>
    <t xml:space="preserve">Краснодарский край, г. Краснодар, ст-ца Елизаветинская, ул. Полевая, д. 132а</t>
  </si>
  <si>
    <t xml:space="preserve">23:43:0131054:50</t>
  </si>
  <si>
    <t xml:space="preserve">62,50</t>
  </si>
  <si>
    <t xml:space="preserve">Краснодарский край, г. Краснодар, ст-ца Елизаветинская, ул. Советская, д. 19</t>
  </si>
  <si>
    <t xml:space="preserve">23:43:0434033:73</t>
  </si>
  <si>
    <t xml:space="preserve">Краснодарский край, г. Краснодар, ст-ца Старокорсунская, ул. Краснопартизанская, 32</t>
  </si>
  <si>
    <t xml:space="preserve">23:43:0104008:1652</t>
  </si>
  <si>
    <t xml:space="preserve">66,30</t>
  </si>
  <si>
    <t xml:space="preserve">Краснодарский край, г. Краснодар, тер. "С/т ""Северное""", ул. Северное, д. 651</t>
  </si>
  <si>
    <t xml:space="preserve">23:43:0204026:192</t>
  </si>
  <si>
    <t xml:space="preserve">17,20</t>
  </si>
  <si>
    <t xml:space="preserve">Краснодарский край, г. Краснодар, ул. Брюсова, д. 117</t>
  </si>
  <si>
    <t xml:space="preserve">23:43:0130028:168</t>
  </si>
  <si>
    <t xml:space="preserve">236,90</t>
  </si>
  <si>
    <t xml:space="preserve">Краснодарский край, г. Краснодар, ул. Бульвар Интернациональный, д. 38</t>
  </si>
  <si>
    <t xml:space="preserve">23:43:0306002:3188</t>
  </si>
  <si>
    <t xml:space="preserve">57,80</t>
  </si>
  <si>
    <t xml:space="preserve">Краснодарский край, г. Краснодар, ул. Гончарная, д. 20/1</t>
  </si>
  <si>
    <t xml:space="preserve">23:43:0127004:1693</t>
  </si>
  <si>
    <t xml:space="preserve">Краснодарский край, г. Краснодар, ул. Дзержинского, д. 135, военный городок №63</t>
  </si>
  <si>
    <t xml:space="preserve">23:43:0401071:404</t>
  </si>
  <si>
    <t xml:space="preserve">20,00</t>
  </si>
  <si>
    <t xml:space="preserve">Краснодарский край, г. Краснодар, ул. Дунайская/Глинки, д. 30/66</t>
  </si>
  <si>
    <t xml:space="preserve">23:43:0141007:556</t>
  </si>
  <si>
    <t xml:space="preserve">Центральный тепловой пункт №11</t>
  </si>
  <si>
    <t xml:space="preserve">137,10</t>
  </si>
  <si>
    <t xml:space="preserve">Краснодарский край, г. Краснодар, ул. Зиповская, д. 30</t>
  </si>
  <si>
    <t xml:space="preserve">23:43:0123021:1117</t>
  </si>
  <si>
    <t xml:space="preserve">Жилой дои</t>
  </si>
  <si>
    <t xml:space="preserve">162,00</t>
  </si>
  <si>
    <t xml:space="preserve">Краснодарский край, г. Краснодар, ул. Ипподромная, д. 2</t>
  </si>
  <si>
    <t xml:space="preserve">23:43:0126007:4887</t>
  </si>
  <si>
    <t xml:space="preserve">66,80</t>
  </si>
  <si>
    <t xml:space="preserve">Краснодарский край, г. Краснодар, ул. Кореновская, д 3/1</t>
  </si>
  <si>
    <t xml:space="preserve">23:43:0132047:413</t>
  </si>
  <si>
    <t xml:space="preserve">Краснодарский край, г. Краснодар, ул. Красная, д. 309</t>
  </si>
  <si>
    <t xml:space="preserve">23:43:0304041:54</t>
  </si>
  <si>
    <t xml:space="preserve">54,70</t>
  </si>
  <si>
    <t xml:space="preserve">Краснодарский край, г. Краснодар, ул. Кузнечная, д. 294</t>
  </si>
  <si>
    <t xml:space="preserve">23:43:0118037:545</t>
  </si>
  <si>
    <t xml:space="preserve">Краснодарский край, г. Краснодар, ул. Раздельная, д. 24</t>
  </si>
  <si>
    <t xml:space="preserve">23:43:0121005:773</t>
  </si>
  <si>
    <t xml:space="preserve">20,30</t>
  </si>
  <si>
    <t xml:space="preserve">Краснодарский край, г. Краснодар, ул. Садовая, д. 243</t>
  </si>
  <si>
    <t xml:space="preserve">1951</t>
  </si>
  <si>
    <t xml:space="preserve">23:43:0203052:109</t>
  </si>
  <si>
    <t xml:space="preserve">48,80</t>
  </si>
  <si>
    <t xml:space="preserve">Краснодарский край, г. Краснодар, ул. Урицкого, д. 94</t>
  </si>
  <si>
    <t xml:space="preserve">23:43:0139018:390</t>
  </si>
  <si>
    <t xml:space="preserve">113,20</t>
  </si>
  <si>
    <t xml:space="preserve">Краснодарский край, г. Краснодар, ул. Ярославского, 58</t>
  </si>
  <si>
    <t xml:space="preserve">23:43:0127004:1692</t>
  </si>
  <si>
    <t xml:space="preserve">Краснодарский край, г. Краснодар, ул.Дзержинского д. 135, военный городок № 63</t>
  </si>
  <si>
    <t xml:space="preserve">1985</t>
  </si>
  <si>
    <t xml:space="preserve">23:43:0432050:43</t>
  </si>
  <si>
    <t xml:space="preserve">259,00</t>
  </si>
  <si>
    <t xml:space="preserve">Краснодарский край, г. Краснодар, х. Ленина, ул. Приморская, д. 18</t>
  </si>
  <si>
    <t xml:space="preserve">23:43:0109003:454</t>
  </si>
  <si>
    <t xml:space="preserve">30,80</t>
  </si>
  <si>
    <t xml:space="preserve">Краснодарский край, г. Краснодар, х. Октябрьский, ул. Заречная, д. 34</t>
  </si>
  <si>
    <t xml:space="preserve">1937</t>
  </si>
  <si>
    <t xml:space="preserve">23:43:0309026:114</t>
  </si>
  <si>
    <t xml:space="preserve">70,60</t>
  </si>
  <si>
    <t xml:space="preserve">Краснодарский край, г. Краснодар, Центральный внутригородской округ, туп. Нижний, д. 8</t>
  </si>
  <si>
    <t xml:space="preserve">23:43:0304028:107</t>
  </si>
  <si>
    <t xml:space="preserve">69,30</t>
  </si>
  <si>
    <t xml:space="preserve">Краснодарский край, г. Краснодар, Центральный внутригородской округ, ул. Боннская, д. 33</t>
  </si>
  <si>
    <t xml:space="preserve">23:43:0304028:104</t>
  </si>
  <si>
    <t xml:space="preserve">Административно-хозяйственное здание</t>
  </si>
  <si>
    <t xml:space="preserve">167,30</t>
  </si>
  <si>
    <t xml:space="preserve">Краснодарский край, г. Краснодар, Центральный внутригородской округ, ул. Боннская, д. 46а</t>
  </si>
  <si>
    <t xml:space="preserve">23:43:0304028:106</t>
  </si>
  <si>
    <t xml:space="preserve">Насосная станция</t>
  </si>
  <si>
    <t xml:space="preserve">40,20</t>
  </si>
  <si>
    <t xml:space="preserve">23:43:0306051:1928</t>
  </si>
  <si>
    <t xml:space="preserve">ГО</t>
  </si>
  <si>
    <t xml:space="preserve">315,70</t>
  </si>
  <si>
    <t xml:space="preserve">Краснодарский край, г. Краснодар, Центральный внутригородской округ, ул. им. Вишняковой, д. 2</t>
  </si>
  <si>
    <t xml:space="preserve">23:43:0309009:502</t>
  </si>
  <si>
    <t xml:space="preserve">18,30</t>
  </si>
  <si>
    <t xml:space="preserve">Краснодарский край, г. Краснодар, Центральный внутригородской округ, ул. им. Стасова, д. 132</t>
  </si>
  <si>
    <t xml:space="preserve">23:43:0301041:67</t>
  </si>
  <si>
    <t xml:space="preserve">Детский сад</t>
  </si>
  <si>
    <t xml:space="preserve">1061,90</t>
  </si>
  <si>
    <t xml:space="preserve">Краснодарский край, г. Краснодар, Центральный внутригородской округ, ул. Московская, д. 53/4</t>
  </si>
  <si>
    <t xml:space="preserve">23:43:0307011:92</t>
  </si>
  <si>
    <t xml:space="preserve">70,70</t>
  </si>
  <si>
    <t xml:space="preserve">Краснодарский край, г. Краснодар, Центральный внутригородской округ, ул. Титаровская, д. 75</t>
  </si>
  <si>
    <t xml:space="preserve">23:43:0305051:176</t>
  </si>
  <si>
    <t xml:space="preserve">46,40</t>
  </si>
  <si>
    <t xml:space="preserve">Краснодарский край, г. Краснодар, Центральный округ,  ул. Постовая, д. 71</t>
  </si>
  <si>
    <t xml:space="preserve">23:43:0308004:362</t>
  </si>
  <si>
    <t xml:space="preserve">28,30</t>
  </si>
  <si>
    <t xml:space="preserve">Краснодарский край, г. Краснодар, Центральный округ, 1 Линия ПРК, д. 248</t>
  </si>
  <si>
    <t xml:space="preserve">23:43:0308027:30</t>
  </si>
  <si>
    <t xml:space="preserve">82,20</t>
  </si>
  <si>
    <t xml:space="preserve">Краснодарский край, г. Краснодар, Центральный округ, ул. 2-й Кузнечный Зарой, д. 42</t>
  </si>
  <si>
    <t xml:space="preserve">1977</t>
  </si>
  <si>
    <t xml:space="preserve">23:43:0303003:250</t>
  </si>
  <si>
    <t xml:space="preserve">28,00</t>
  </si>
  <si>
    <t xml:space="preserve">Краснодарский край, г. Краснодар, Центральный округ, ул. им. Володи Головатого/Коммунаров, 335/204, кв. 12</t>
  </si>
  <si>
    <t xml:space="preserve">23:43:0303048:284</t>
  </si>
  <si>
    <t xml:space="preserve">313,20</t>
  </si>
  <si>
    <t xml:space="preserve">Краснодарский край, г. Краснодар, Центральный округ, ул. им. Максима Горького, д. 203</t>
  </si>
  <si>
    <t xml:space="preserve">23:43:0307077:41</t>
  </si>
  <si>
    <t xml:space="preserve">Краснодарский край, г. Краснодар, Центральный округ, ул. Ключевая, д. 6</t>
  </si>
  <si>
    <t xml:space="preserve">23:43:0307058:72</t>
  </si>
  <si>
    <t xml:space="preserve">20,80</t>
  </si>
  <si>
    <t xml:space="preserve">Краснодарский край, г. Краснодар, Центральный округ, ул. Таманская, д. 60</t>
  </si>
  <si>
    <t xml:space="preserve">23:43:0304003:269</t>
  </si>
  <si>
    <t xml:space="preserve">49,60</t>
  </si>
  <si>
    <t xml:space="preserve">Краснодарский край, г. Краснодар, Центральный район, ул. Северная, д. 500/5</t>
  </si>
  <si>
    <t xml:space="preserve">23:43:0102032:55</t>
  </si>
  <si>
    <t xml:space="preserve">155,30</t>
  </si>
  <si>
    <t xml:space="preserve">Краснодарский край, г.Краснодар, Березовский сельский округ, Отделение почтовой связи Краснолит 350906, 6</t>
  </si>
  <si>
    <t xml:space="preserve">1957</t>
  </si>
  <si>
    <t xml:space="preserve">23:43:0428009:7</t>
  </si>
  <si>
    <t xml:space="preserve">Туалет к мастерскому участку км 1340-000 (слева)</t>
  </si>
  <si>
    <t xml:space="preserve">6,70</t>
  </si>
  <si>
    <t xml:space="preserve">Краснодарский край, г.Краснодар, восточный обход, км 1340+000 (слева)</t>
  </si>
  <si>
    <t xml:space="preserve">23:43:0207038:100</t>
  </si>
  <si>
    <t xml:space="preserve">120,80</t>
  </si>
  <si>
    <t xml:space="preserve">Краснодарский край, г.Краснодар, Западный внутригородской округ, ул.Рашпилевская, д.91</t>
  </si>
  <si>
    <t xml:space="preserve">23:43:0308010:302</t>
  </si>
  <si>
    <t xml:space="preserve">51,10</t>
  </si>
  <si>
    <t xml:space="preserve">Краснодарский край, г.Краснодар, пр.5-я Линия ПРК, д.19</t>
  </si>
  <si>
    <t xml:space="preserve">23:43:0136084:56</t>
  </si>
  <si>
    <t xml:space="preserve">325,00</t>
  </si>
  <si>
    <t xml:space="preserve">Краснодарский край, г.Краснодар, Прикубанский внутригородской округ, ул.2-я Линия, д.204</t>
  </si>
  <si>
    <t xml:space="preserve">23:43:0126007:793</t>
  </si>
  <si>
    <t xml:space="preserve">Цех мозаичной плитки</t>
  </si>
  <si>
    <t xml:space="preserve">326,90</t>
  </si>
  <si>
    <t xml:space="preserve">Краснодарский край, г.Краснодар, Прикубанский внутригородской округ, ул.4-я Линия, д.116</t>
  </si>
  <si>
    <t xml:space="preserve">23:43:0439018:32</t>
  </si>
  <si>
    <t xml:space="preserve">114,50</t>
  </si>
  <si>
    <t xml:space="preserve">Краснодарский край, г.Краснодар, проезд Первомайский, д.2</t>
  </si>
  <si>
    <t xml:space="preserve">23:43:0133022:1102</t>
  </si>
  <si>
    <t xml:space="preserve">Краснодарский край, г.Краснодар, с/т "Орбита", ул.Яблоневая, 374</t>
  </si>
  <si>
    <t xml:space="preserve">23:43:0133022:1103</t>
  </si>
  <si>
    <t xml:space="preserve">Краснодарский край, г.Краснодар, с/т "Орбита", ул.Яблоневая, дом 389</t>
  </si>
  <si>
    <t xml:space="preserve">23:43:0104008:1642</t>
  </si>
  <si>
    <t xml:space="preserve">47,20</t>
  </si>
  <si>
    <t xml:space="preserve">Краснодарский край, г.Краснодар, с/т "Северное", участок №64</t>
  </si>
  <si>
    <t xml:space="preserve">23:43:0432015:45</t>
  </si>
  <si>
    <t xml:space="preserve">35,10</t>
  </si>
  <si>
    <t xml:space="preserve">Краснодарский край, г.Краснодар, ул.им.Мичурина, д.28</t>
  </si>
  <si>
    <t xml:space="preserve">23:43:0126007:717</t>
  </si>
  <si>
    <t xml:space="preserve">Лабораторный корпус</t>
  </si>
  <si>
    <t xml:space="preserve">1334,60</t>
  </si>
  <si>
    <t xml:space="preserve">Краснодарский край, г.Краснодар, ул.Кореновская, д.3</t>
  </si>
  <si>
    <t xml:space="preserve">23:43:0308010:301</t>
  </si>
  <si>
    <t xml:space="preserve">39,00</t>
  </si>
  <si>
    <t xml:space="preserve">Краснодарский край, город Краснодар, проезд 5-й Линии ПРК, дом № 13</t>
  </si>
  <si>
    <t xml:space="preserve">23:43:0305002:166</t>
  </si>
  <si>
    <t xml:space="preserve">Стоматологическая поликлиника</t>
  </si>
  <si>
    <t xml:space="preserve">1472,70</t>
  </si>
  <si>
    <t xml:space="preserve">Краснодарский край, город Краснодар, Центральный район, улица Гоголя 70/Красноармейская 60</t>
  </si>
  <si>
    <t xml:space="preserve">23:43:0147012:38</t>
  </si>
  <si>
    <t xml:space="preserve">120,50</t>
  </si>
  <si>
    <t xml:space="preserve">Краснодарский край, Елизаветинский сельский округ, Елизаветинская ст-ца, проезд Молодежный, д.7/2</t>
  </si>
  <si>
    <t xml:space="preserve">запрос в БТИ</t>
  </si>
  <si>
    <t xml:space="preserve">23:43:0000000:21722</t>
  </si>
  <si>
    <t xml:space="preserve">Торговый ряд</t>
  </si>
  <si>
    <t xml:space="preserve">Краснодарский край, Прикубанский округ, г. Краснодар, ул. им. Дзержинского, д.62</t>
  </si>
  <si>
    <t xml:space="preserve">23:43:0000000:19729</t>
  </si>
  <si>
    <t xml:space="preserve">Сооружение</t>
  </si>
  <si>
    <t xml:space="preserve">Не определено</t>
  </si>
  <si>
    <t xml:space="preserve">Памятник "Войнам-освободителям города Краснодара"</t>
  </si>
  <si>
    <t xml:space="preserve">286,80</t>
  </si>
  <si>
    <t xml:space="preserve">Краснодарский край, г. Краснодар, Центральный внутригородской округ, пл. Победы, 1</t>
  </si>
  <si>
    <t xml:space="preserve">23:43:0000000:4415</t>
  </si>
  <si>
    <t xml:space="preserve">нежилое</t>
  </si>
  <si>
    <t xml:space="preserve">Эксплуатация магистрального канала</t>
  </si>
  <si>
    <t xml:space="preserve">47432,00</t>
  </si>
  <si>
    <t xml:space="preserve">Россия, Краснодарский край, г. Краснодар, Карасунский округ, п. Зеленопольский на территории муниципального образования город Краснодар</t>
  </si>
  <si>
    <t xml:space="preserve">23:43:0103031:23</t>
  </si>
  <si>
    <t xml:space="preserve">215,40</t>
  </si>
  <si>
    <t xml:space="preserve">край Краснодарский, г. Краснодар, п. Колосистый, ул. 1-я Гвардейская, дом 13</t>
  </si>
  <si>
    <t xml:space="preserve">23:43:0104004:1012</t>
  </si>
  <si>
    <t xml:space="preserve">Краснодарский край, г. Краснодар, тер. с/т "Автомобилист", ул. Клубничная, д. 377</t>
  </si>
  <si>
    <t xml:space="preserve">23:43:0104009:1586</t>
  </si>
  <si>
    <t xml:space="preserve">52,80</t>
  </si>
  <si>
    <t xml:space="preserve">Краснодарский край, г.Краснодар, с/т "Нива", ул.Абрикосовая, дом 72</t>
  </si>
  <si>
    <t xml:space="preserve">23:43:0104024:27</t>
  </si>
  <si>
    <t xml:space="preserve">Летняя кухня- баня</t>
  </si>
  <si>
    <t xml:space="preserve">7,90</t>
  </si>
  <si>
    <t xml:space="preserve">Краснодарский край, г. Краснодар, п. Березовый, ул. Новосельская, д. 39</t>
  </si>
  <si>
    <t xml:space="preserve">23:43:0105002:289</t>
  </si>
  <si>
    <t xml:space="preserve">Зимняя грунтовая теплица</t>
  </si>
  <si>
    <t xml:space="preserve">2102,70</t>
  </si>
  <si>
    <t xml:space="preserve">Краснодарский край, г. Краснодар, п. Белозерный, д. 3</t>
  </si>
  <si>
    <t xml:space="preserve">23:43:0105004:2036</t>
  </si>
  <si>
    <t xml:space="preserve">73,20</t>
  </si>
  <si>
    <t xml:space="preserve">Краснодарский край, г. Краснодар, тер. "КСТ ""Кубанская Нива""", ул. Кубанская Нива, д. 989</t>
  </si>
  <si>
    <t xml:space="preserve">23:43:0107001:34733</t>
  </si>
  <si>
    <t xml:space="preserve">305,50</t>
  </si>
  <si>
    <t xml:space="preserve">Краснодарский край, г. Краснодар, ул. им. Дмитрия Благоева, д. 9/1</t>
  </si>
  <si>
    <t xml:space="preserve">1900</t>
  </si>
  <si>
    <t xml:space="preserve">23:43:0108025:23</t>
  </si>
  <si>
    <t xml:space="preserve">90,50</t>
  </si>
  <si>
    <t xml:space="preserve">Краснодарский край, г.Краснодар, Прикубанский внутригородской округ, ул.3-я Дорожная, д.33</t>
  </si>
  <si>
    <t xml:space="preserve">23:43:0109014:732</t>
  </si>
  <si>
    <t xml:space="preserve">Хоз. блок</t>
  </si>
  <si>
    <t xml:space="preserve">59,20</t>
  </si>
  <si>
    <t xml:space="preserve">Краснодарский край, г. Краснодар, неопр. Прикубанский внутригородской округ, НСТ "Тополь", ул. Виноградная, д. 2</t>
  </si>
  <si>
    <t xml:space="preserve">23:43:0109014:734</t>
  </si>
  <si>
    <t xml:space="preserve">45,30</t>
  </si>
  <si>
    <t xml:space="preserve">Краснодарский край, г. Краснодар, неопр. СНТ "Тополь", ул. Каштановая, д. 3</t>
  </si>
  <si>
    <t xml:space="preserve">23:43:0110013:1013</t>
  </si>
  <si>
    <t xml:space="preserve">Краснодарский край, г. Краснодар, ул. Мичуринская (Зиповчанка тер. СНТ), д. 216/7</t>
  </si>
  <si>
    <t xml:space="preserve">23:43:0110017:958</t>
  </si>
  <si>
    <t xml:space="preserve">край Краснодарский, г. Краснодар, неопр Прикубанский внутригородской округ, СТ "Мечта", ул. Вишневая, дом 137</t>
  </si>
  <si>
    <t xml:space="preserve">23:43:0110020:696</t>
  </si>
  <si>
    <t xml:space="preserve">31,80</t>
  </si>
  <si>
    <t xml:space="preserve">Краснодарский край, г. Краснодар, тер. с/т "Строитель", ул. Солнечная, д. 66</t>
  </si>
  <si>
    <t xml:space="preserve">23:43:0110021:1272</t>
  </si>
  <si>
    <t xml:space="preserve">47,90</t>
  </si>
  <si>
    <t xml:space="preserve">Краснодарский край, г. Краснодар, тер. с/т "Янтарь", ул. Персиковая, д. 359</t>
  </si>
  <si>
    <t xml:space="preserve">23:43:0112007:56</t>
  </si>
  <si>
    <t xml:space="preserve">153,70</t>
  </si>
  <si>
    <t xml:space="preserve">Краснодарский край, г. Краснодар, Прикубанский внутригородской округ, п. Лазурный, ул. Спортивная, д. 33</t>
  </si>
  <si>
    <t xml:space="preserve">23:43:0112008:77</t>
  </si>
  <si>
    <t xml:space="preserve">66,00</t>
  </si>
  <si>
    <t xml:space="preserve">Краснодарский край, г.Краснодар, Прикубанский внутригородской округ, п.Лазурный, ул.Спортивная, дом 12</t>
  </si>
  <si>
    <t xml:space="preserve">23:43:0112019:24</t>
  </si>
  <si>
    <t xml:space="preserve">Дом культуры</t>
  </si>
  <si>
    <t xml:space="preserve">2561,90</t>
  </si>
  <si>
    <t xml:space="preserve">Краснодарский край, г. Краснодар, п. Лазурный, ул. Октябрьская, д. 1, корп. 1</t>
  </si>
  <si>
    <t xml:space="preserve">23:43:0112030:22</t>
  </si>
  <si>
    <t xml:space="preserve">90,10</t>
  </si>
  <si>
    <t xml:space="preserve">Краснодарский край, г. Краснодар, п. Лазурный, ул. Комсомольская, д. 5</t>
  </si>
  <si>
    <t xml:space="preserve">23:43:0112030:24</t>
  </si>
  <si>
    <t xml:space="preserve">Нежилое</t>
  </si>
  <si>
    <t xml:space="preserve">Водонапорная башня</t>
  </si>
  <si>
    <t xml:space="preserve">Краснодарский край, г.Краснодар, п.Лазурный, учхоз "Краснодарское", 2-е отделение</t>
  </si>
  <si>
    <t xml:space="preserve">23:43:0112058:8</t>
  </si>
  <si>
    <t xml:space="preserve">191,50</t>
  </si>
  <si>
    <t xml:space="preserve">Краснодарский край, г. Краснодар, п. Лазурный, ул. Северная, д. 23</t>
  </si>
  <si>
    <t xml:space="preserve">23:43:0113012:606</t>
  </si>
  <si>
    <t xml:space="preserve">63,00</t>
  </si>
  <si>
    <t xml:space="preserve">край Краснодарский, г. Краснодар, тер с/т "Юбилейное", ул. Ореховая, дом 22. 24</t>
  </si>
  <si>
    <t xml:space="preserve">23:43:0116041:790</t>
  </si>
  <si>
    <t xml:space="preserve">13,20</t>
  </si>
  <si>
    <t xml:space="preserve">Краснодарский край, г. Краснодар, ул. Полевая (Дружба-1 снт), д. 334</t>
  </si>
  <si>
    <t xml:space="preserve">23:43:0116061:435</t>
  </si>
  <si>
    <t xml:space="preserve">59,70</t>
  </si>
  <si>
    <t xml:space="preserve">край Краснодарский, г. Краснодар, неопр Прикубанский округ, С/Т "Лесник-2", ул. Ореховая, дом 136/1</t>
  </si>
  <si>
    <t xml:space="preserve">23:43:0119002:387</t>
  </si>
  <si>
    <t xml:space="preserve">Производственное</t>
  </si>
  <si>
    <t xml:space="preserve">137,40</t>
  </si>
  <si>
    <t xml:space="preserve">Краснодарский край, г. Краснодар, тер. Прикубанский внутригородской округ, ул. Кореновская, д. 1</t>
  </si>
  <si>
    <t xml:space="preserve">23:43:0120003:825</t>
  </si>
  <si>
    <t xml:space="preserve">38,80</t>
  </si>
  <si>
    <t xml:space="preserve">Краснодарский край, г. Краснодар, тер. с/т "Калина", ул. Клубничная, д. 214</t>
  </si>
  <si>
    <t xml:space="preserve">23:43:0120005:1675</t>
  </si>
  <si>
    <t xml:space="preserve">165,40</t>
  </si>
  <si>
    <t xml:space="preserve">Краснодарский край, г.Краснодар, Прикубанский внутригородской округ, с/т "Ветеран", ул.Вишневая, д.132</t>
  </si>
  <si>
    <t xml:space="preserve">1997</t>
  </si>
  <si>
    <t xml:space="preserve">23:43:0120008:490</t>
  </si>
  <si>
    <t xml:space="preserve">33,10</t>
  </si>
  <si>
    <t xml:space="preserve">Краснодарский край, г.Краснодар, с/т"№7", ул.4-я Линия, дом 23</t>
  </si>
  <si>
    <t xml:space="preserve">23:43:0120008:546</t>
  </si>
  <si>
    <t xml:space="preserve">край Краснодарский, г. Краснодар, тер садоводческое товарищество №7, ул. 1 Линия, дом 24</t>
  </si>
  <si>
    <t xml:space="preserve">23:43:0120011:1263</t>
  </si>
  <si>
    <t xml:space="preserve">69,90</t>
  </si>
  <si>
    <t xml:space="preserve">Краснодарский край, г. Краснодар, х. Октябрьский, ул. 2-я Линия (Краснодаргорстрой снт), д. 18</t>
  </si>
  <si>
    <t xml:space="preserve">23:43:0121006:155</t>
  </si>
  <si>
    <t xml:space="preserve">Краснодарский край, г. Краснодар, тер. с/т "Восток", ул. Виноградная, д. 156</t>
  </si>
  <si>
    <t xml:space="preserve">23:43:0121006:156</t>
  </si>
  <si>
    <t xml:space="preserve">43,00</t>
  </si>
  <si>
    <t xml:space="preserve">край Краснодарский, г. Краснодар, тер НСТ "Восток", ул. Октябрьская, дом 174</t>
  </si>
  <si>
    <t xml:space="preserve">23:43:0121007:631</t>
  </si>
  <si>
    <t xml:space="preserve">24,00</t>
  </si>
  <si>
    <t xml:space="preserve">край Краснодарский, г. Краснодар, неопр садовое товарищество "Калинина", ул. Титова, дом 15</t>
  </si>
  <si>
    <t xml:space="preserve">23:43:0121007:634</t>
  </si>
  <si>
    <t xml:space="preserve">Краснодарский край, г. Краснодар, неопр. Садоводческое товарищество "Калинина", ул. Первомайская, д. 20</t>
  </si>
  <si>
    <t xml:space="preserve">23:43:0122047:94</t>
  </si>
  <si>
    <t xml:space="preserve">57,60</t>
  </si>
  <si>
    <t xml:space="preserve">г Краснодар, Прикубанский внутригородской округ, ул им. Митрофана Седина, д 14/3</t>
  </si>
  <si>
    <t xml:space="preserve">23:43:0122067:24</t>
  </si>
  <si>
    <t xml:space="preserve">36,60</t>
  </si>
  <si>
    <t xml:space="preserve">край Краснодарский, г. Краснодар, тер Прикубанский внутригородской округ, ул. Фелицына, дом 7</t>
  </si>
  <si>
    <t xml:space="preserve">23:43:0123002:93</t>
  </si>
  <si>
    <t xml:space="preserve">Конюшня</t>
  </si>
  <si>
    <t xml:space="preserve">770,20</t>
  </si>
  <si>
    <t xml:space="preserve">Краснодарский край, г. Краснодар, тер. Прикубанский внутригородской округ, ул. Российская, д. 794</t>
  </si>
  <si>
    <t xml:space="preserve">23:43:0123033:347</t>
  </si>
  <si>
    <t xml:space="preserve">14,40</t>
  </si>
  <si>
    <t xml:space="preserve">Краснодарский край, г. Краснодар, Прикубанский внутригородской округ, ул. 16-й Полевой участок, 11</t>
  </si>
  <si>
    <t xml:space="preserve">23:43:0125003:69</t>
  </si>
  <si>
    <t xml:space="preserve">Летняя кухня с пристройками</t>
  </si>
  <si>
    <t xml:space="preserve">36,10</t>
  </si>
  <si>
    <t xml:space="preserve">Краснодарский край, г. Краснодар, ул. Комсомольская, д. 138/1</t>
  </si>
  <si>
    <t xml:space="preserve">23:43:0125003:70</t>
  </si>
  <si>
    <t xml:space="preserve">Гараж с летн. кухней (над Ж) и погребом</t>
  </si>
  <si>
    <t xml:space="preserve">61,10</t>
  </si>
  <si>
    <t xml:space="preserve">23:43:0125011:41</t>
  </si>
  <si>
    <t xml:space="preserve">41,10</t>
  </si>
  <si>
    <t xml:space="preserve">Краснодарский край, г.Краснодар, Калининский сельский округ, п.Индустриальный, ул.Зеленая, дом 1</t>
  </si>
  <si>
    <t xml:space="preserve">23:43:0126007:832</t>
  </si>
  <si>
    <t xml:space="preserve">Кабельные линии электропередач</t>
  </si>
  <si>
    <t xml:space="preserve">25000,00</t>
  </si>
  <si>
    <t xml:space="preserve">Краснодарский край, г.Краснодар, Прикубанский внутригородской округ, р-н Аэродрома</t>
  </si>
  <si>
    <t xml:space="preserve">23:43:0126022:28</t>
  </si>
  <si>
    <t xml:space="preserve">19,60</t>
  </si>
  <si>
    <t xml:space="preserve">г Краснодар, Прикубанский внутригородской округ, ул им.Нахимова, д 28</t>
  </si>
  <si>
    <t xml:space="preserve">23:43:0128001:527</t>
  </si>
  <si>
    <t xml:space="preserve">37,10</t>
  </si>
  <si>
    <t xml:space="preserve">Краснодарский край, г.Краснодар, снт Топольки-4, ул.Грушовая, уч.124</t>
  </si>
  <si>
    <t xml:space="preserve">23:43:0128001:546</t>
  </si>
  <si>
    <t xml:space="preserve">251,60</t>
  </si>
  <si>
    <t xml:space="preserve">Краснодарский край, г.Краснодар, снт Топольки-4, уч.39, ул.Яблочная</t>
  </si>
  <si>
    <t xml:space="preserve">2010</t>
  </si>
  <si>
    <t xml:space="preserve">4</t>
  </si>
  <si>
    <t xml:space="preserve">23:43:0128002:440</t>
  </si>
  <si>
    <t xml:space="preserve">Котельная</t>
  </si>
  <si>
    <t xml:space="preserve">1761,50</t>
  </si>
  <si>
    <t xml:space="preserve">Краснодарский край, г.Краснодар-5, Прикубанский внутригородской округ, военный городок №63, воисковая часть 19119</t>
  </si>
  <si>
    <t xml:space="preserve">23:43:0128003:58</t>
  </si>
  <si>
    <t xml:space="preserve">Краснодарский край, г. Краснодар, ул. Волгоградская, д. 31</t>
  </si>
  <si>
    <t xml:space="preserve">23:43:0129001:1782</t>
  </si>
  <si>
    <t xml:space="preserve">369,10</t>
  </si>
  <si>
    <t xml:space="preserve">Краснодарский край, г Краснодар, ул Ростовское Шоссе, д 22/4, литера И, Нежилое здание</t>
  </si>
  <si>
    <t xml:space="preserve">23:43:0131012:49</t>
  </si>
  <si>
    <t xml:space="preserve">67,20</t>
  </si>
  <si>
    <t xml:space="preserve">Краснодарский край, г. Краснодар, ст-ца Елизаветинская, ул. Комсомольская, д. 69</t>
  </si>
  <si>
    <t xml:space="preserve">23:43:0131031:133</t>
  </si>
  <si>
    <t xml:space="preserve">5,80</t>
  </si>
  <si>
    <t xml:space="preserve">Краснодарский край, г. Краснодар, ст-ца. Елизаветинская, ул. Центральная, д. 63</t>
  </si>
  <si>
    <t xml:space="preserve">23:43:0131061:203</t>
  </si>
  <si>
    <t xml:space="preserve">баня</t>
  </si>
  <si>
    <t xml:space="preserve">17,70</t>
  </si>
  <si>
    <t xml:space="preserve">г Краснодар, Прикубанский внутригородской округ, ул им. Яна Полуяна, д 171</t>
  </si>
  <si>
    <t xml:space="preserve">23:43:0131062:54</t>
  </si>
  <si>
    <t xml:space="preserve">280,30</t>
  </si>
  <si>
    <t xml:space="preserve">Краснодарский край, г. Краснодар, ст-ца Елизаветинская, ул. им. Яна Полуяна, д. 4</t>
  </si>
  <si>
    <t xml:space="preserve">23:43:0132085:404</t>
  </si>
  <si>
    <t xml:space="preserve">94,20</t>
  </si>
  <si>
    <t xml:space="preserve">Краснодарский край, г. Краснодар, Прикубанский округ, ст-ца Елизаветинская, улица Курганная, д. №15</t>
  </si>
  <si>
    <t xml:space="preserve">23:43:0133002:1818</t>
  </si>
  <si>
    <t xml:space="preserve">67,50</t>
  </si>
  <si>
    <t xml:space="preserve">Краснодарский край, г. Краснодар, тер. с/т "Градостроитель", ул. Виноградная, д. 20</t>
  </si>
  <si>
    <t xml:space="preserve">23:43:0133021:534</t>
  </si>
  <si>
    <t xml:space="preserve">Артезианская скважина №471</t>
  </si>
  <si>
    <t xml:space="preserve">Краснодарский край, г. Краснодар, Прикубанский внутригородской округ, ст-ца Елизаветинская, Почтовое отделение № 82</t>
  </si>
  <si>
    <t xml:space="preserve">23:43:0136010:21</t>
  </si>
  <si>
    <t xml:space="preserve">29,50</t>
  </si>
  <si>
    <t xml:space="preserve">край Краснодарский, г. Краснодар, проезд Линии 4-й, дом 11</t>
  </si>
  <si>
    <t xml:space="preserve">23:43:0139043:22</t>
  </si>
  <si>
    <t xml:space="preserve">летняя кухня</t>
  </si>
  <si>
    <t xml:space="preserve">г Краснодар, Прикубанский внутригородской округ, ул им.Талалихина, д 4</t>
  </si>
  <si>
    <t xml:space="preserve">23:43:0139069:60</t>
  </si>
  <si>
    <t xml:space="preserve">67,00</t>
  </si>
  <si>
    <t xml:space="preserve">Краснодарский край, г. Краснодар, Прикубанский округ, ул. Ленинградская, д. 40</t>
  </si>
  <si>
    <t xml:space="preserve">23:43:0140008:119</t>
  </si>
  <si>
    <t xml:space="preserve">5359,90</t>
  </si>
  <si>
    <t xml:space="preserve">Краснодарский край, г. Краснодар, тер. Прикубанский внутригородской округ, ул. Ростовское шоссе, д. 12</t>
  </si>
  <si>
    <t xml:space="preserve">23:43:0140009:151</t>
  </si>
  <si>
    <t xml:space="preserve">Тарный для хранения материалов</t>
  </si>
  <si>
    <t xml:space="preserve">609,50</t>
  </si>
  <si>
    <t xml:space="preserve">край Краснодарский, г. Краснодар, тер Прикубанский внутригородской округ, ул. Московская, дом 5</t>
  </si>
  <si>
    <t xml:space="preserve">23:43:0142005:99</t>
  </si>
  <si>
    <t xml:space="preserve">край Краснодарский, г. Краснодар, тер Прикубанский внутригородской округ, ул. 2-я Российская, дом 156</t>
  </si>
  <si>
    <t xml:space="preserve">23:43:0142009:76</t>
  </si>
  <si>
    <t xml:space="preserve">48,00</t>
  </si>
  <si>
    <t xml:space="preserve">край Краснодарский, г. Краснодар, неопр Прикубанский внутригородской округ, ул. 2-я Российская, дом 101</t>
  </si>
  <si>
    <t xml:space="preserve">23:43:0144005:184</t>
  </si>
  <si>
    <t xml:space="preserve">11,70</t>
  </si>
  <si>
    <t xml:space="preserve">край Краснодарский, г. Краснодар, ул. Достоевского, дом 31</t>
  </si>
  <si>
    <t xml:space="preserve">23:43:0144019:80</t>
  </si>
  <si>
    <t xml:space="preserve">43,60</t>
  </si>
  <si>
    <t xml:space="preserve">край Краснодарский, г. Краснодар, тер Прикубанский внутригородской округ, ул. Чернышевского, дом 71</t>
  </si>
  <si>
    <t xml:space="preserve">23:43:0145004:75</t>
  </si>
  <si>
    <t xml:space="preserve">летняя кухня кап.рем.2003</t>
  </si>
  <si>
    <t xml:space="preserve">32,80</t>
  </si>
  <si>
    <t xml:space="preserve">край Краснодарский, г. Краснодар, тер Прикубанский внутригородской округ, ул. 1-го Мая, дом 130</t>
  </si>
  <si>
    <t xml:space="preserve">23:43:0145019:137</t>
  </si>
  <si>
    <t xml:space="preserve">Краснодарский край, г. Краснодар, тер. Прикубанский внутригородской округ, ул. Дачная, д. 111</t>
  </si>
  <si>
    <t xml:space="preserve">23:43:0145030:78</t>
  </si>
  <si>
    <t xml:space="preserve">край Краснодарский, г. Краснодар, тер Прикубанский округ, ул. 1-го Мая, дом 47</t>
  </si>
  <si>
    <t xml:space="preserve">23:43:0145040:31</t>
  </si>
  <si>
    <t xml:space="preserve">48,50</t>
  </si>
  <si>
    <t xml:space="preserve">Краснодарский край, г. Краснодар, неопр. Прикубанский внутригородской округ, ул. Дачная, д. 144</t>
  </si>
  <si>
    <t xml:space="preserve">23:43:0145052:36</t>
  </si>
  <si>
    <t xml:space="preserve">Трансформаторная подстанция ТП-340п (2х) ТМ-250</t>
  </si>
  <si>
    <t xml:space="preserve">край Краснодарский, г. Краснодар, тер Прикубанский внутригородской округ, ул. Филатова, дом 17</t>
  </si>
  <si>
    <t xml:space="preserve">23:43:0145078:97</t>
  </si>
  <si>
    <t xml:space="preserve">807,50</t>
  </si>
  <si>
    <t xml:space="preserve">Краснодарский край, г. Краснодар, Центральный Округ, ул. им. Филатова, д. 17</t>
  </si>
  <si>
    <t xml:space="preserve">1903</t>
  </si>
  <si>
    <t xml:space="preserve">23:43:0202077:338</t>
  </si>
  <si>
    <t xml:space="preserve">край Краснодарский, г. Краснодар, тер Западный внутригородской округ, ул. Аэродромная/Гаврилова, дом 22/11</t>
  </si>
  <si>
    <t xml:space="preserve">1948</t>
  </si>
  <si>
    <t xml:space="preserve">23:43:0203004:17</t>
  </si>
  <si>
    <t xml:space="preserve">20,40</t>
  </si>
  <si>
    <t xml:space="preserve">Краснодарский край, г. Краснодар, ул. им. Михаила Власова, д. 54/110</t>
  </si>
  <si>
    <t xml:space="preserve">23:43:0203017:117</t>
  </si>
  <si>
    <t xml:space="preserve">Краснодарский край, г. Краснодар, ул. 1-я Линия, д. 98</t>
  </si>
  <si>
    <t xml:space="preserve">23:43:0203017:232</t>
  </si>
  <si>
    <t xml:space="preserve">22,10</t>
  </si>
  <si>
    <t xml:space="preserve">Краснодарский край, г. Краснодар, ул. 1-я Линия, д. 92</t>
  </si>
  <si>
    <t xml:space="preserve">1941</t>
  </si>
  <si>
    <t xml:space="preserve">23:43:0204032:28</t>
  </si>
  <si>
    <t xml:space="preserve">17,90</t>
  </si>
  <si>
    <t xml:space="preserve">Краснодарский край, г. Краснодар, тер. Западный внутригородской округ, ул. Артиллерийская, д. 165</t>
  </si>
  <si>
    <t xml:space="preserve">23:43:0204032:29</t>
  </si>
  <si>
    <t xml:space="preserve">25,40</t>
  </si>
  <si>
    <t xml:space="preserve">23:43:0204036:29</t>
  </si>
  <si>
    <t xml:space="preserve">9,70</t>
  </si>
  <si>
    <t xml:space="preserve">край Краснодарский, г. Краснодар, тер Западный внутригородской округ, ул. им.Брюсова, дом 99</t>
  </si>
  <si>
    <t xml:space="preserve">23:43:0204037:42</t>
  </si>
  <si>
    <t xml:space="preserve">17,00</t>
  </si>
  <si>
    <t xml:space="preserve">край Краснодарский, г. Краснодар, тер Западный внутригородской округ, ул. им.Брюсова, дом 81</t>
  </si>
  <si>
    <t xml:space="preserve">23:43:0204041:41</t>
  </si>
  <si>
    <t xml:space="preserve">17,10</t>
  </si>
  <si>
    <t xml:space="preserve">Краснодарский край, г. Краснодар, тер. Западный внутригородской округ, ул. Артиллерийская, д. 263</t>
  </si>
  <si>
    <t xml:space="preserve">23:43:0204044:253</t>
  </si>
  <si>
    <t xml:space="preserve">53,40</t>
  </si>
  <si>
    <t xml:space="preserve">Краснодарский край, г. Краснодар, ул. им. Энгельса, д. 107</t>
  </si>
  <si>
    <t xml:space="preserve">23:43:0204053:38</t>
  </si>
  <si>
    <t xml:space="preserve">41,80</t>
  </si>
  <si>
    <t xml:space="preserve">край Краснодарский, г. Краснодар, неопр Западный внутригородской округ, ул. им.Володи Головатого, дом 135</t>
  </si>
  <si>
    <t xml:space="preserve">1940</t>
  </si>
  <si>
    <t xml:space="preserve">23:43:0205004:59</t>
  </si>
  <si>
    <t xml:space="preserve">117,70</t>
  </si>
  <si>
    <t xml:space="preserve">Краснодарский край, г. Краснодар, Западный внутригородской округ, ул. Бабушкина, 237</t>
  </si>
  <si>
    <t xml:space="preserve">23:43:0205027:30</t>
  </si>
  <si>
    <t xml:space="preserve">16,80</t>
  </si>
  <si>
    <t xml:space="preserve">Краснодарский край, г. Краснодар, тер. Западный внутригородской округ, ул. Севастопольская, д. 47</t>
  </si>
  <si>
    <t xml:space="preserve">23:43:0206036:122</t>
  </si>
  <si>
    <t xml:space="preserve">81,90</t>
  </si>
  <si>
    <t xml:space="preserve">Краснодарский край, г. Краснодар, ул. Харьковская, д. 42</t>
  </si>
  <si>
    <t xml:space="preserve">23:43:0206066:72</t>
  </si>
  <si>
    <t xml:space="preserve">Магазин</t>
  </si>
  <si>
    <t xml:space="preserve">18,00</t>
  </si>
  <si>
    <t xml:space="preserve">край Краснодарский, г. Краснодар, тер Западный внутригородской округ, ул. Алма-Атинская, дом 118</t>
  </si>
  <si>
    <t xml:space="preserve">23:43:0206068:25</t>
  </si>
  <si>
    <t xml:space="preserve">32,40</t>
  </si>
  <si>
    <t xml:space="preserve">Краснодарский край, г. Краснодар, тер. Западный внутригородской округ, ул. Киевская, д. 88</t>
  </si>
  <si>
    <t xml:space="preserve">1968</t>
  </si>
  <si>
    <t xml:space="preserve">23:43:0206081:163</t>
  </si>
  <si>
    <t xml:space="preserve">53,90</t>
  </si>
  <si>
    <t xml:space="preserve">Краснодарский край, г. Краснодар, тер. Западный внутригородской округ, ул. Кожевенная, д. 39</t>
  </si>
  <si>
    <t xml:space="preserve">23:43:0207035:110</t>
  </si>
  <si>
    <t xml:space="preserve">67,30</t>
  </si>
  <si>
    <t xml:space="preserve">Краснодарский край, г.Краснодар, Западный внутригородской округ, ул.им.Максима Горького, дом 36</t>
  </si>
  <si>
    <t xml:space="preserve">23:43:0207035:150</t>
  </si>
  <si>
    <t xml:space="preserve">92,80</t>
  </si>
  <si>
    <t xml:space="preserve">край Краснодарский, г. Краснодар, тер Западный внутригородской округ, ул. им.Чапаева, дом 25</t>
  </si>
  <si>
    <t xml:space="preserve">23:43:0207035:238</t>
  </si>
  <si>
    <t xml:space="preserve">Краснодарский край, г. Краснодар, ул. им. Чкалова, д. 42</t>
  </si>
  <si>
    <t xml:space="preserve">23:43:0207038:95</t>
  </si>
  <si>
    <t xml:space="preserve">62,00</t>
  </si>
  <si>
    <t xml:space="preserve">край Краснодарский, г. Краснодар, тер Западный внутригородской округ, ул. им.Чапаева, дом 77</t>
  </si>
  <si>
    <t xml:space="preserve">23:43:0207038:98</t>
  </si>
  <si>
    <t xml:space="preserve">23:43:0207048:489</t>
  </si>
  <si>
    <t xml:space="preserve">56,90</t>
  </si>
  <si>
    <t xml:space="preserve">Краснодарский край, г. Краснодар, ул. им. Фрунзе, д. 160</t>
  </si>
  <si>
    <t xml:space="preserve">1927</t>
  </si>
  <si>
    <t xml:space="preserve">23:43:0209046:41</t>
  </si>
  <si>
    <t xml:space="preserve">68,70</t>
  </si>
  <si>
    <t xml:space="preserve">край Краснодарский, г. Краснодар, ул. Рашпилевская, дом 19/35</t>
  </si>
  <si>
    <t xml:space="preserve">23:43:0209065:136</t>
  </si>
  <si>
    <t xml:space="preserve">Заводская автомобильная дорога</t>
  </si>
  <si>
    <t xml:space="preserve">630,50</t>
  </si>
  <si>
    <t xml:space="preserve">Краснодарский край, г.Краснодар, Западный внутригородской округ, ул.им.Захарова, д.1</t>
  </si>
  <si>
    <t xml:space="preserve">23:43:0210001:51</t>
  </si>
  <si>
    <t xml:space="preserve">Здание хозучастка</t>
  </si>
  <si>
    <t xml:space="preserve">88,20</t>
  </si>
  <si>
    <t xml:space="preserve">г Краснодар, Западный внутригородской округ, ул им.Захарова, д 2</t>
  </si>
  <si>
    <t xml:space="preserve">23:43:0210001:62</t>
  </si>
  <si>
    <t xml:space="preserve">Здравпункт-пожарное депо</t>
  </si>
  <si>
    <t xml:space="preserve">1043,50</t>
  </si>
  <si>
    <t xml:space="preserve">23:43:0301016:49</t>
  </si>
  <si>
    <t xml:space="preserve">60,40</t>
  </si>
  <si>
    <t xml:space="preserve">Краснодарский край, г. Краснодар, тер. Центральный внутригородской округ, ул. Дербентская, д. 36</t>
  </si>
  <si>
    <t xml:space="preserve">23:43:0301038:967</t>
  </si>
  <si>
    <t xml:space="preserve">Объект незавершенного строительства</t>
  </si>
  <si>
    <t xml:space="preserve">незавершенное строительством здание - станция технического обслуживания, лит. А, площадь застройки 1217,7 кв.м;</t>
  </si>
  <si>
    <t xml:space="preserve">1217,70</t>
  </si>
  <si>
    <t xml:space="preserve">Российская Федерация, Краснодарский край, г.Краснодар, Центральный округ, ул. Московская, д. 2</t>
  </si>
  <si>
    <t xml:space="preserve">23:43:0302010:397</t>
  </si>
  <si>
    <t xml:space="preserve">Производственный крмплекс артезианская скважина №1</t>
  </si>
  <si>
    <t xml:space="preserve">край Краснодарский, г. Краснодар, тер Центральный внутригородской округ, ул. Одесская, дом 50/1</t>
  </si>
  <si>
    <t xml:space="preserve">1946</t>
  </si>
  <si>
    <t xml:space="preserve">23:43:0302027:100</t>
  </si>
  <si>
    <t xml:space="preserve">22,20</t>
  </si>
  <si>
    <t xml:space="preserve">Краснодарский край, г.Краснодар, ул.им. Митрофана Седина, д.89</t>
  </si>
  <si>
    <t xml:space="preserve">23:43:0302033:55</t>
  </si>
  <si>
    <t xml:space="preserve">71,70</t>
  </si>
  <si>
    <t xml:space="preserve">Краснодарский край, г. Краснодар, тер. Центральный внутригородской округ, ул. Новокузнечная, д. 16</t>
  </si>
  <si>
    <t xml:space="preserve">23:43:0303005:92</t>
  </si>
  <si>
    <t xml:space="preserve">14,00</t>
  </si>
  <si>
    <t xml:space="preserve">Краснодарский край, г. Краснодар, ул. Северная, д. 306</t>
  </si>
  <si>
    <t xml:space="preserve">23:43:0303048:71</t>
  </si>
  <si>
    <t xml:space="preserve">258,60</t>
  </si>
  <si>
    <t xml:space="preserve">край Краснодарский, г. Краснодар, тер Центральный внутригородской округ, ул. им Костылёва, дом 72</t>
  </si>
  <si>
    <t xml:space="preserve">23:43:0303065:195</t>
  </si>
  <si>
    <t xml:space="preserve">нежилое здание</t>
  </si>
  <si>
    <t xml:space="preserve">188,10</t>
  </si>
  <si>
    <t xml:space="preserve">Российская Федерация, Краснодарский край, г. Краснодар, Центральный внутригородской округ, ул. Красноармейская, д. 49</t>
  </si>
  <si>
    <t xml:space="preserve">23:43:0303066:1182</t>
  </si>
  <si>
    <t xml:space="preserve">41,40</t>
  </si>
  <si>
    <t xml:space="preserve">Краснодарский край, г. Краснодар, тер. Центральный внутригородской округ, ул. Карасунская, д. 86</t>
  </si>
  <si>
    <t xml:space="preserve">23:43:0303066:1189</t>
  </si>
  <si>
    <t xml:space="preserve">Торговый павильон</t>
  </si>
  <si>
    <t xml:space="preserve">85,90</t>
  </si>
  <si>
    <t xml:space="preserve">23:43:0304044:87</t>
  </si>
  <si>
    <t xml:space="preserve">15,80</t>
  </si>
  <si>
    <t xml:space="preserve">г Краснодар, Центральный внутригородской округ, ул Длинная/ им. Кутузова, д 297/10</t>
  </si>
  <si>
    <t xml:space="preserve">23:43:0304056:57</t>
  </si>
  <si>
    <t xml:space="preserve">Баня</t>
  </si>
  <si>
    <t xml:space="preserve">4,20</t>
  </si>
  <si>
    <t xml:space="preserve">Краснодарский край, г. Краснодар, тер. Центральный внутригородской округ, пер. Широкий, д. 15</t>
  </si>
  <si>
    <t xml:space="preserve">23:43:0305031:580</t>
  </si>
  <si>
    <t xml:space="preserve">75,30</t>
  </si>
  <si>
    <t xml:space="preserve">Краснодарский край, г. Краснодар, Центральный округ, ул. Мира, д. 61, литера В</t>
  </si>
  <si>
    <t xml:space="preserve">23:43:0305040:86</t>
  </si>
  <si>
    <t xml:space="preserve">Хоз. строение</t>
  </si>
  <si>
    <t xml:space="preserve">55,90</t>
  </si>
  <si>
    <t xml:space="preserve">г Краснодар, Центральный внутригородской округ, ул им.Братьев Дроздовых, д 8</t>
  </si>
  <si>
    <t xml:space="preserve">23:43:0305040:88</t>
  </si>
  <si>
    <t xml:space="preserve">г Краснодар, Центральный внутригородской округ, ул им. Братьев Дроздовых, д 8</t>
  </si>
  <si>
    <t xml:space="preserve">23:43:0305040:90</t>
  </si>
  <si>
    <t xml:space="preserve">72,80</t>
  </si>
  <si>
    <t xml:space="preserve">23:43:0306002:1060</t>
  </si>
  <si>
    <t xml:space="preserve">Подкрвновый путь площадки №4, тяжеловесная площадка</t>
  </si>
  <si>
    <t xml:space="preserve">8400,00</t>
  </si>
  <si>
    <t xml:space="preserve">Карасунский округ</t>
  </si>
  <si>
    <t xml:space="preserve">23:43:0306002:1061</t>
  </si>
  <si>
    <t xml:space="preserve">Подкрановый путь площадки №5 тяжеловесная площадка</t>
  </si>
  <si>
    <t xml:space="preserve">2912,00</t>
  </si>
  <si>
    <t xml:space="preserve">23:43:0306002:1062</t>
  </si>
  <si>
    <t xml:space="preserve">Податочный путь</t>
  </si>
  <si>
    <t xml:space="preserve">220,00</t>
  </si>
  <si>
    <t xml:space="preserve">23:43:0306002:1063</t>
  </si>
  <si>
    <t xml:space="preserve">Удлинение податочного пути</t>
  </si>
  <si>
    <t xml:space="preserve">170,00</t>
  </si>
  <si>
    <t xml:space="preserve">23:43:0306002:1064</t>
  </si>
  <si>
    <t xml:space="preserve">Троллейная линия №4</t>
  </si>
  <si>
    <t xml:space="preserve">536,00</t>
  </si>
  <si>
    <t xml:space="preserve">23:43:0306002:1065</t>
  </si>
  <si>
    <t xml:space="preserve">Троллейная линия №5</t>
  </si>
  <si>
    <t xml:space="preserve">203,30</t>
  </si>
  <si>
    <t xml:space="preserve">23:43:0306002:1068</t>
  </si>
  <si>
    <t xml:space="preserve">Хозбытовая канализация</t>
  </si>
  <si>
    <t xml:space="preserve">606,00</t>
  </si>
  <si>
    <t xml:space="preserve">1988</t>
  </si>
  <si>
    <t xml:space="preserve">23:43:0306007:195</t>
  </si>
  <si>
    <t xml:space="preserve">99,80</t>
  </si>
  <si>
    <t xml:space="preserve">Краснодарский край, г.Краснодар, Центральный округ, ул.Черноморская, д.62</t>
  </si>
  <si>
    <t xml:space="preserve">23:43:0306014:346</t>
  </si>
  <si>
    <t xml:space="preserve">91,90</t>
  </si>
  <si>
    <t xml:space="preserve">Краснодарский край, г. Краснодар, Центральный округ, ул. Павлова, д. 90</t>
  </si>
  <si>
    <t xml:space="preserve">23:43:0306034:187</t>
  </si>
  <si>
    <t xml:space="preserve">Краснодарский край, г. Краснодар, тер. Центральный внутригородской округ, ул. Адыгейская Набережная, д. 34</t>
  </si>
  <si>
    <t xml:space="preserve">1952</t>
  </si>
  <si>
    <t xml:space="preserve">23:43:0306050:116</t>
  </si>
  <si>
    <t xml:space="preserve">360,60</t>
  </si>
  <si>
    <t xml:space="preserve">край Краснодарский, г. Краснодар, ул. Чехова, дом 2</t>
  </si>
  <si>
    <t xml:space="preserve">23:43:0306051:137</t>
  </si>
  <si>
    <t xml:space="preserve">2152,60</t>
  </si>
  <si>
    <t xml:space="preserve">край Краснодарский, г. Краснодар, ул. Вишняковой, дом 1</t>
  </si>
  <si>
    <t xml:space="preserve">23:43:0306051:138</t>
  </si>
  <si>
    <t xml:space="preserve">Производственный цех</t>
  </si>
  <si>
    <t xml:space="preserve">964,60</t>
  </si>
  <si>
    <t xml:space="preserve">23:43:0307026:40</t>
  </si>
  <si>
    <t xml:space="preserve">Хоз.блок</t>
  </si>
  <si>
    <t xml:space="preserve">16,50</t>
  </si>
  <si>
    <t xml:space="preserve">край Краснодарский, г. Краснодар, тер Центральный внутригородской округ, ул. им Димитрова, дом 97/151</t>
  </si>
  <si>
    <t xml:space="preserve">23:43:0307062:300</t>
  </si>
  <si>
    <t xml:space="preserve">23,00</t>
  </si>
  <si>
    <t xml:space="preserve">г Краснодар, Центральный внутригородской округ, проезд им. Полины Осипенко, д 31</t>
  </si>
  <si>
    <t xml:space="preserve">23:43:0307080:26</t>
  </si>
  <si>
    <t xml:space="preserve">21,80</t>
  </si>
  <si>
    <t xml:space="preserve">г Краснодар, Центральный внутригородской округ, ул им. Болотникова, д 21</t>
  </si>
  <si>
    <t xml:space="preserve">23:43:0307091:204</t>
  </si>
  <si>
    <t xml:space="preserve">подсобное</t>
  </si>
  <si>
    <t xml:space="preserve">Краснодарский край, г Краснодар, Центральный внутригородской округ, ул им. Димитрова, д 11/4</t>
  </si>
  <si>
    <t xml:space="preserve">23:43:0308013:192</t>
  </si>
  <si>
    <t xml:space="preserve">здание</t>
  </si>
  <si>
    <t xml:space="preserve">Здание столовой с пристройками</t>
  </si>
  <si>
    <t xml:space="preserve">507,00</t>
  </si>
  <si>
    <t xml:space="preserve">Российская Федерация, Краснодарский край, г.Краснодар, Центральный округ, пр-д Воронежский, д. 5</t>
  </si>
  <si>
    <t xml:space="preserve">23:43:0309002:1110</t>
  </si>
  <si>
    <t xml:space="preserve">Торговый дом "Мария"</t>
  </si>
  <si>
    <t xml:space="preserve">1069,10</t>
  </si>
  <si>
    <t xml:space="preserve">Краснодарский край, г. Краснодар, ул. Ставропольская, д. 45/4</t>
  </si>
  <si>
    <t xml:space="preserve">5</t>
  </si>
  <si>
    <t xml:space="preserve">23:43:0309033:143</t>
  </si>
  <si>
    <t xml:space="preserve">56,50</t>
  </si>
  <si>
    <t xml:space="preserve">г Краснодар, Центральный внутригородской округ, ул им.Стасова (зарой), д 11</t>
  </si>
  <si>
    <t xml:space="preserve">23:43:0401053:81</t>
  </si>
  <si>
    <t xml:space="preserve">67,80</t>
  </si>
  <si>
    <t xml:space="preserve">Краснодарский край, г. Краснодар, ул. Уральская, д. 44</t>
  </si>
  <si>
    <t xml:space="preserve">23:43:0401054:104</t>
  </si>
  <si>
    <t xml:space="preserve">72,50</t>
  </si>
  <si>
    <t xml:space="preserve">Краснодарский край, г. Краснодар, ул. им. Глинки, д. 33</t>
  </si>
  <si>
    <t xml:space="preserve">23:43:0402010:529</t>
  </si>
  <si>
    <t xml:space="preserve">475,40</t>
  </si>
  <si>
    <t xml:space="preserve">Краснодарский край, г.Краснодар, ул.Селезнева, д.8</t>
  </si>
  <si>
    <t xml:space="preserve">23:43:0402013:1394</t>
  </si>
  <si>
    <t xml:space="preserve">15,70</t>
  </si>
  <si>
    <t xml:space="preserve">Российская Федерация, Краснодарский край, городской округ город Краснодар, г. Краснодар, ул. им. Димитрова, д. 131/1, строение №6</t>
  </si>
  <si>
    <t xml:space="preserve">23:43:0403020:333</t>
  </si>
  <si>
    <t xml:space="preserve">Сауна</t>
  </si>
  <si>
    <t xml:space="preserve">151,90</t>
  </si>
  <si>
    <t xml:space="preserve">Краснодарский край, г. Краснодар, тер. Карасунский внутригородской округ, ул. Сормовская, д. 7</t>
  </si>
  <si>
    <t xml:space="preserve">23:43:0408002:321</t>
  </si>
  <si>
    <t xml:space="preserve">Внутриплощадочный водопровод</t>
  </si>
  <si>
    <t xml:space="preserve">360,70</t>
  </si>
  <si>
    <t xml:space="preserve">г Краснодар, Карасунский внутригородской округ, ул им.Мачуги В.Н., д 78.</t>
  </si>
  <si>
    <t xml:space="preserve">23:43:0409027:90</t>
  </si>
  <si>
    <t xml:space="preserve">Гараж-летняя кухня</t>
  </si>
  <si>
    <t xml:space="preserve">51,90</t>
  </si>
  <si>
    <t xml:space="preserve">Краснодарский край, г.Краснодар, Карасунский внутригородской округ, ул.им.Евдокии Бершанской, дом 282</t>
  </si>
  <si>
    <t xml:space="preserve">23:43:0412001:313</t>
  </si>
  <si>
    <t xml:space="preserve">274,00</t>
  </si>
  <si>
    <t xml:space="preserve">Краснодарский край, г. Краснодар, ул. Тихорецкая, д. 22/1</t>
  </si>
  <si>
    <t xml:space="preserve">23:43:0413004:120</t>
  </si>
  <si>
    <t xml:space="preserve">Насосная</t>
  </si>
  <si>
    <t xml:space="preserve">76,50</t>
  </si>
  <si>
    <t xml:space="preserve">Краснодарский край, г.Краснодар, Карасунский внутригородской округ, ул.Новороссийская, д.55</t>
  </si>
  <si>
    <t xml:space="preserve">23:43:0413004:83</t>
  </si>
  <si>
    <t xml:space="preserve">126,50</t>
  </si>
  <si>
    <t xml:space="preserve">23:43:0413004:92</t>
  </si>
  <si>
    <t xml:space="preserve">Сторожевая будка</t>
  </si>
  <si>
    <t xml:space="preserve">11,80</t>
  </si>
  <si>
    <t xml:space="preserve">23:43:0413004:95</t>
  </si>
  <si>
    <t xml:space="preserve">Мастерская</t>
  </si>
  <si>
    <t xml:space="preserve">9,60</t>
  </si>
  <si>
    <t xml:space="preserve">23:43:0416073:31</t>
  </si>
  <si>
    <t xml:space="preserve">Летняя кухня-гараж</t>
  </si>
  <si>
    <t xml:space="preserve">40,10</t>
  </si>
  <si>
    <t xml:space="preserve">Краснодарский край, г. Краснодар, ул. 4-я Тихая, д. 12</t>
  </si>
  <si>
    <t xml:space="preserve">23:43:0419016:558</t>
  </si>
  <si>
    <t xml:space="preserve">33,60</t>
  </si>
  <si>
    <t xml:space="preserve">Краснодарский край, г.Краснодар, с/т "Чайка", 30</t>
  </si>
  <si>
    <t xml:space="preserve">23:43:0419016:597</t>
  </si>
  <si>
    <t xml:space="preserve">80,80</t>
  </si>
  <si>
    <t xml:space="preserve">Краснодарский край, г. Краснодар, тер. с/т "Чайка", ул. Цветочная, д. 10</t>
  </si>
  <si>
    <t xml:space="preserve">23:43:0420001:1708</t>
  </si>
  <si>
    <t xml:space="preserve">Краснодарский край, г. Краснодар, ул. Ореховая (Мечта снт), д. 571</t>
  </si>
  <si>
    <t xml:space="preserve">23:43:0422001:1110</t>
  </si>
  <si>
    <t xml:space="preserve">Часть пути №4</t>
  </si>
  <si>
    <t xml:space="preserve">25,29</t>
  </si>
  <si>
    <t xml:space="preserve">Краснодарский край, г.Краснодар, Карасунский внутригородской округ, ул.Аэропорт, д.26</t>
  </si>
  <si>
    <t xml:space="preserve">23:43:0422001:1120</t>
  </si>
  <si>
    <t xml:space="preserve">26,40</t>
  </si>
  <si>
    <t xml:space="preserve">г Краснодар, пгт Карасунский внутригородской округ, ул им. Евдокии Бершанской, д 353/5</t>
  </si>
  <si>
    <t xml:space="preserve">23:43:0422001:1177</t>
  </si>
  <si>
    <t xml:space="preserve">Расходный склад нефтепродуктов</t>
  </si>
  <si>
    <t xml:space="preserve">г Краснодар, Карасунский внутригородской округ, ул Им.Евдокии Бершанской, д 353/4</t>
  </si>
  <si>
    <t xml:space="preserve">23:43:0422002:1134</t>
  </si>
  <si>
    <t xml:space="preserve">Южный перрон</t>
  </si>
  <si>
    <t xml:space="preserve">22800,00</t>
  </si>
  <si>
    <t xml:space="preserve">Краснодарский край, г.Краснодар, Карасунский внутригородской округ, ул.им Евдокии Бершанской, д.355</t>
  </si>
  <si>
    <t xml:space="preserve">23:43:0422002:1135</t>
  </si>
  <si>
    <t xml:space="preserve">Перрон МС-5</t>
  </si>
  <si>
    <t xml:space="preserve">24880,00</t>
  </si>
  <si>
    <t xml:space="preserve">23:43:0422002:1137</t>
  </si>
  <si>
    <t xml:space="preserve">Стоянка Ан-24</t>
  </si>
  <si>
    <t xml:space="preserve">17330,50</t>
  </si>
  <si>
    <t xml:space="preserve">23:43:0422002:1138</t>
  </si>
  <si>
    <t xml:space="preserve">Соединительная рулежная дорожка РД-3</t>
  </si>
  <si>
    <t xml:space="preserve">45000,00</t>
  </si>
  <si>
    <t xml:space="preserve">23:43:0422002:1139</t>
  </si>
  <si>
    <t xml:space="preserve">Искусственная взлетно-посадочная полоса ИВПП-2</t>
  </si>
  <si>
    <t xml:space="preserve">135000,00</t>
  </si>
  <si>
    <t xml:space="preserve">23:43:0422002:1142</t>
  </si>
  <si>
    <t xml:space="preserve">Искусственная взлетно-посадочная полоса ИВПП-1</t>
  </si>
  <si>
    <t xml:space="preserve">107800,00</t>
  </si>
  <si>
    <t xml:space="preserve">23:43:0422002:1191</t>
  </si>
  <si>
    <t xml:space="preserve">Стоянка МС Ан-2</t>
  </si>
  <si>
    <t xml:space="preserve">5964,00</t>
  </si>
  <si>
    <t xml:space="preserve">23:43:0422002:1230</t>
  </si>
  <si>
    <t xml:space="preserve">Аэровокзал (Включен в состав единого недвижимого комплекса, УН:23-23/001-23/001/017/2015-352)</t>
  </si>
  <si>
    <t xml:space="preserve">5109,20</t>
  </si>
  <si>
    <t xml:space="preserve">Краснодарский край, г. Краснодар, Карасунский внутригородской округ, ул. им. Евдокии Бершанской, д. 355</t>
  </si>
  <si>
    <t xml:space="preserve">23:43:0422002:1297</t>
  </si>
  <si>
    <t xml:space="preserve">Канализационная насосная станция соор.25</t>
  </si>
  <si>
    <t xml:space="preserve">г Краснодар, Карасунский внутригородской округ, ул им.Евдокии Бершанской, д 355</t>
  </si>
  <si>
    <t xml:space="preserve">23:43:0422002:1311</t>
  </si>
  <si>
    <t xml:space="preserve">Нефтеловушка</t>
  </si>
  <si>
    <t xml:space="preserve">155,20</t>
  </si>
  <si>
    <t xml:space="preserve">Краснодарский край, г.Краснодар, тер.Карасунский внутригородской округ, ул.им.Евдокии Бершанской, дом 355</t>
  </si>
  <si>
    <t xml:space="preserve">23:43:0422002:1370</t>
  </si>
  <si>
    <t xml:space="preserve">Тех здание №1 и АЗС – 1 (строение 174)</t>
  </si>
  <si>
    <t xml:space="preserve">311,70</t>
  </si>
  <si>
    <t xml:space="preserve">23:43:0428005:111</t>
  </si>
  <si>
    <t xml:space="preserve">Склад-офис</t>
  </si>
  <si>
    <t xml:space="preserve">1367,80</t>
  </si>
  <si>
    <t xml:space="preserve">Краснодарский край, г. Краснодар, тер. Карасунский внутригородской округ, ул. Бородинская, д. 156/10</t>
  </si>
  <si>
    <t xml:space="preserve">23:43:0428009:6</t>
  </si>
  <si>
    <t xml:space="preserve">Водопровод к мастерскому участку км 1340+000 (слева)</t>
  </si>
  <si>
    <t xml:space="preserve">250,00</t>
  </si>
  <si>
    <t xml:space="preserve">23:43:0432015:42</t>
  </si>
  <si>
    <t xml:space="preserve">Краснодарский край, г.Краснодар, ул.им. Мичурина, д. 204</t>
  </si>
  <si>
    <t xml:space="preserve">23:43:0432017:48</t>
  </si>
  <si>
    <t xml:space="preserve">35,80</t>
  </si>
  <si>
    <t xml:space="preserve">Краснодарский край, г.Краснодар, х.им.Ленина, ул.Бригадная, д.68</t>
  </si>
  <si>
    <t xml:space="preserve">23:43:0433005:603</t>
  </si>
  <si>
    <t xml:space="preserve">Жилое</t>
  </si>
  <si>
    <t xml:space="preserve">Незавершённое строительством жилое строение</t>
  </si>
  <si>
    <t xml:space="preserve">39,80</t>
  </si>
  <si>
    <t xml:space="preserve">Краснодарский край, г. Краснодар, х. Ленина, ул. Малиновая (Пашковское тер. СНТ), д. 29</t>
  </si>
  <si>
    <t xml:space="preserve">23:43:0434006:89</t>
  </si>
  <si>
    <t xml:space="preserve">75,00</t>
  </si>
  <si>
    <t xml:space="preserve">Краснодарский край, г.Краснодар, ст-ца Старокорсунская, ул.Чонгарская, д.68</t>
  </si>
  <si>
    <t xml:space="preserve">23:43:0434007:79</t>
  </si>
  <si>
    <t xml:space="preserve">73,50</t>
  </si>
  <si>
    <t xml:space="preserve">Краснодарский край, г. Краснодар, ст-ца Старокорсунская, ул. Первомайская, д. 27</t>
  </si>
  <si>
    <t xml:space="preserve">23:43:0107001:2754</t>
  </si>
  <si>
    <t xml:space="preserve">140,60</t>
  </si>
  <si>
    <t xml:space="preserve">Краснодарский край.Березовский сельский округ, Отделения N 2 СКЗНИИСиВ п, д.25</t>
  </si>
  <si>
    <t xml:space="preserve">23:43:0412001:319</t>
  </si>
  <si>
    <t xml:space="preserve">Административно-бытовое здание</t>
  </si>
  <si>
    <t xml:space="preserve">740,00</t>
  </si>
  <si>
    <t xml:space="preserve">Российская Федерация, Краснодарский край, г. Краснодар, Карасунский округ</t>
  </si>
  <si>
    <t xml:space="preserve">23:43:0305046:1264</t>
  </si>
  <si>
    <t xml:space="preserve">нежилое здание - трансформаторная подстанция</t>
  </si>
  <si>
    <t xml:space="preserve">Российская Федерация, Краснодарский край, г.Краснодар, Центральный округ, ул. им.Чапаева/Красноармейская, д. 85/61</t>
  </si>
  <si>
    <t xml:space="preserve">23:43:0000000:29324</t>
  </si>
  <si>
    <t xml:space="preserve">Краснодарский край, г. Краснодар, п. Березовый, ул. Целиноградская, д. 42</t>
  </si>
  <si>
    <t xml:space="preserve">23:43:0000000:29953</t>
  </si>
  <si>
    <t xml:space="preserve">Краснодарский край, г. Краснодар, по ул. Стахановская, Гараж, б/н литера А</t>
  </si>
  <si>
    <t xml:space="preserve">23:43:0000000:4681</t>
  </si>
  <si>
    <t xml:space="preserve">Российская Федерация, Краснодарский край, г. Краснодар, Карасунский округ, Краснодарское Водохранилище</t>
  </si>
  <si>
    <t xml:space="preserve">23:43:0101014:139</t>
  </si>
  <si>
    <t xml:space="preserve">Краснодарский край, г. Краснодар, х. Копанской, улица Победы, №5</t>
  </si>
  <si>
    <t xml:space="preserve">23:43:0102018:923</t>
  </si>
  <si>
    <t xml:space="preserve">Краснодарский край, г. Краснодар, х. Копанской, ул. Уренгойская, д. 7</t>
  </si>
  <si>
    <t xml:space="preserve">23:43:0107001:2297</t>
  </si>
  <si>
    <t xml:space="preserve">край Краснодарский, г. Краснодар, пгт Лорис, дом 3</t>
  </si>
  <si>
    <t xml:space="preserve">23:43:0110009:1376</t>
  </si>
  <si>
    <t xml:space="preserve">край Краснодарский, г. Краснодар, тер с/т "Шоссейное", ул. Огородная, дом 15</t>
  </si>
  <si>
    <t xml:space="preserve">23:43:0112040:1342</t>
  </si>
  <si>
    <t xml:space="preserve">Краснодарский край, г. Краснодар, п. Пашковский, ул. Красная, д. 340</t>
  </si>
  <si>
    <t xml:space="preserve">23:43:0120010:770</t>
  </si>
  <si>
    <t xml:space="preserve">Краснодарский край, г. Краснодар, тер. НСТ "Дорожник", ул. Клубничная, д. 8</t>
  </si>
  <si>
    <t xml:space="preserve">23:43:0121010:650</t>
  </si>
  <si>
    <t xml:space="preserve">край Краснодарский, г. Краснодар, с. с/т "КТТУ", ул. Кутузова, дом 11.13</t>
  </si>
  <si>
    <t xml:space="preserve">23:43:0123035:386</t>
  </si>
  <si>
    <t xml:space="preserve">Краснодарский край, г. Краснодар, ул. Бульвар Строителей, 105</t>
  </si>
  <si>
    <t xml:space="preserve">23:43:0126007:9556</t>
  </si>
  <si>
    <t xml:space="preserve">Краснодарский край, г. Краснодар, ул. Кореновская, д. 12, гаражный бокс №61</t>
  </si>
  <si>
    <t xml:space="preserve">23:43:0129001:17958</t>
  </si>
  <si>
    <t xml:space="preserve">Российская Федерация, Краснодарский край, г. Краснодар, Прикубанский внутригородской округ, ул. Ростовское Шоссе, д. 24/1</t>
  </si>
  <si>
    <t xml:space="preserve">23:43:0130047:731</t>
  </si>
  <si>
    <t xml:space="preserve">Краснодарский край, г.Краснодар, ул.1-го Мая, д.219</t>
  </si>
  <si>
    <t xml:space="preserve">23:43:0131008:64</t>
  </si>
  <si>
    <t xml:space="preserve">Краснодарский край, г. Краснодар, ст-ца. Елизаветинская, ул. Северная, д. 175</t>
  </si>
  <si>
    <t xml:space="preserve">23:43:0131013:43</t>
  </si>
  <si>
    <t xml:space="preserve">Краснодарский край, г. Краснодар, ст-ца. Елизаветинская, ул. Степная, д. 115</t>
  </si>
  <si>
    <t xml:space="preserve">23:43:0131014:116</t>
  </si>
  <si>
    <t xml:space="preserve">Краснодарский край, г. Краснодар, ст-ца Елизаветинская, ул. Северная, д. 116</t>
  </si>
  <si>
    <t xml:space="preserve">23:43:0131021:431</t>
  </si>
  <si>
    <t xml:space="preserve">Краснодарский край, г. Краснодар, ст-ца Елизаветинская, ул. Красноармейская, д. 80</t>
  </si>
  <si>
    <t xml:space="preserve">23:43:0131031:629</t>
  </si>
  <si>
    <t xml:space="preserve">Краснодарский край, г. Краснодар, ст-ца Елизаветинская, ул. им. Винника, д. 34</t>
  </si>
  <si>
    <t xml:space="preserve">23:43:0131045:48</t>
  </si>
  <si>
    <t xml:space="preserve">Краснодарский край, г. Краснодар, ул. Ленина, 66</t>
  </si>
  <si>
    <t xml:space="preserve">23:43:0131047:401</t>
  </si>
  <si>
    <t xml:space="preserve">Краснодарский край, г. Краснодар, Прикубанский внутригородской округ, ст-ца. Елизаветинская, ул. Красная, д. 59</t>
  </si>
  <si>
    <t xml:space="preserve">23:43:0131082:347</t>
  </si>
  <si>
    <t xml:space="preserve">Краснодарский край, г. Краснодар, ст-ца Елизаветинская, ул. Комсомольская, д. 3</t>
  </si>
  <si>
    <t xml:space="preserve">23:43:0132010:436</t>
  </si>
  <si>
    <t xml:space="preserve">Краснодарский край, г. Краснодар, Прикубанский внутригородской округ, ст-ца Елизаветинская, ул. Широкая, д. 151</t>
  </si>
  <si>
    <t xml:space="preserve">23:43:0132023:136</t>
  </si>
  <si>
    <t xml:space="preserve">Краснодарский край, г. Краснодар, ст. Елизаветинская, ул. Широкая, д. 338</t>
  </si>
  <si>
    <t xml:space="preserve">23:43:0132047:95</t>
  </si>
  <si>
    <t xml:space="preserve">Краснодарский край, г. Краснодар, ст-ца. Елизаветинская, ул. Красная, д. 210</t>
  </si>
  <si>
    <t xml:space="preserve">23:43:0132058:475</t>
  </si>
  <si>
    <t xml:space="preserve">Краснодарский край, г. Краснодар, Прикубанский внутригородской округ, ул. Выгонная, д. 137</t>
  </si>
  <si>
    <t xml:space="preserve">23:43:0132058:476</t>
  </si>
  <si>
    <t xml:space="preserve">Краснодарский край, г. Краснодар, Прикубанский внутригородской округ, ст-ца Елизаветинская, ул. Выгонная, д. 135</t>
  </si>
  <si>
    <t xml:space="preserve">23:43:0132072:412</t>
  </si>
  <si>
    <t xml:space="preserve">Краснодарский край, г. Краснодар, Прикубанский внутригородской округ, ст-ца Елизаветинская, ул. Майская, д. 137</t>
  </si>
  <si>
    <t xml:space="preserve">23:43:0132085:727</t>
  </si>
  <si>
    <t xml:space="preserve">Краснодарский край, г. Краснодар, ст-ца Елизаветинская, ул. Курганная, д. 88</t>
  </si>
  <si>
    <t xml:space="preserve">23:43:0136026:368</t>
  </si>
  <si>
    <t xml:space="preserve">Краснодарский край, г. Краснодар, Прикубанский внутригородской округ, ул. им. Доватора, д. 48</t>
  </si>
  <si>
    <t xml:space="preserve">23:43:0136076:285</t>
  </si>
  <si>
    <t xml:space="preserve">Краснодарский край, г. Краснодар, ул. 3-я Линия/Славянская, д. 76/39</t>
  </si>
  <si>
    <t xml:space="preserve">23:43:0136085:367</t>
  </si>
  <si>
    <t xml:space="preserve">Краснодарский край, г. Краснодар, Прикубанский внутригородской округ, ул. Темрюкская/1-я Линия, д. 7/158</t>
  </si>
  <si>
    <t xml:space="preserve">23:43:0137005:7404</t>
  </si>
  <si>
    <t xml:space="preserve">Краснодарский край, г.Краснодар, Прикубанский округ, ул. им.Атарбекова, д. 17/1 гараж 26</t>
  </si>
  <si>
    <t xml:space="preserve">23:43:0137013:245</t>
  </si>
  <si>
    <t xml:space="preserve">Российская Федерация, Краснодарский край, г.Краснодар, Западный округ, ул.им.Каляева, д.36</t>
  </si>
  <si>
    <t xml:space="preserve">23:43:0142044:4209</t>
  </si>
  <si>
    <t xml:space="preserve">Краснодарский край, г. Краснодар, ул. 1-го Мая, д. 176</t>
  </si>
  <si>
    <t xml:space="preserve">23:43:0145019:183</t>
  </si>
  <si>
    <t xml:space="preserve">Краснодарский край, г. Краснодар, ул. 1 Мая, д. 66</t>
  </si>
  <si>
    <t xml:space="preserve">23:43:0145035:398</t>
  </si>
  <si>
    <t xml:space="preserve">Краснодарский край, г. Краснодар, ул. Тупик Круглика, д. 7</t>
  </si>
  <si>
    <t xml:space="preserve">23:43:0202003:74</t>
  </si>
  <si>
    <t xml:space="preserve">Краснодарский край, г. Краснодар, Западный округ, пер. Васюринский, д. 9</t>
  </si>
  <si>
    <t xml:space="preserve">23:43:0202019:420</t>
  </si>
  <si>
    <t xml:space="preserve">Краснодарский край, г. Краснодар, пер. Абинский, д. 22</t>
  </si>
  <si>
    <t xml:space="preserve">23:43:0202049:326</t>
  </si>
  <si>
    <t xml:space="preserve">Краснодарский край, г. Краснодар, Западный внутригородской округ, ул. Аэродромная, д. 95/1</t>
  </si>
  <si>
    <t xml:space="preserve">23:43:0202053:1688</t>
  </si>
  <si>
    <t xml:space="preserve">Российская Федерация, Краснодарский край, г.Краснодар, Западный округ, ул. Северная/Аэродромная, д. 269/2</t>
  </si>
  <si>
    <t xml:space="preserve">23:43:0202067:117</t>
  </si>
  <si>
    <t xml:space="preserve">Российская Федерация, Краснодарский край, г. Краснодар, Центральный округ, ул. им.Гаврилова П.М., Российская Федерация, Краснодарский край, г. Краснодар, Центральный округ, ул. им.Гаврилова П.М. Краснодар - 2</t>
  </si>
  <si>
    <t xml:space="preserve">23:43:0203006:32</t>
  </si>
  <si>
    <t xml:space="preserve">край Краснодарский, г. Краснодар, неопр Западный внутригородской округ, ул. Бабушкина, дом 23</t>
  </si>
  <si>
    <t xml:space="preserve">23:43:0204002:47</t>
  </si>
  <si>
    <t xml:space="preserve">Краснодарский край, г. Краснодар, Западный округ, ул. им. Энгельса, д. 175</t>
  </si>
  <si>
    <t xml:space="preserve">23:43:0204059:394</t>
  </si>
  <si>
    <t xml:space="preserve">Краснодарский край, г. Краснодар, Западный внутригородской округ, ул. Энгельса, д. 32</t>
  </si>
  <si>
    <t xml:space="preserve">23:43:0205002:55</t>
  </si>
  <si>
    <t xml:space="preserve">Краснодарский край, г. Краснодар, ул. им. Братьев Игнатовых, д. 279</t>
  </si>
  <si>
    <t xml:space="preserve">23:43:0206028:53</t>
  </si>
  <si>
    <t xml:space="preserve">Краснодарский край, г. Краснодар, ул. Харьковская, д. 105</t>
  </si>
  <si>
    <t xml:space="preserve">23:43:0206092:436</t>
  </si>
  <si>
    <t xml:space="preserve">Краснодарский край, г. Краснодар, Западный внутригородской округ, ул. Кожевенная, д. 115</t>
  </si>
  <si>
    <t xml:space="preserve">23:43:0209026:1668</t>
  </si>
  <si>
    <t xml:space="preserve">Краснодарский край, г. Краснодар, ул. Станкостроительная, д. 24</t>
  </si>
  <si>
    <t xml:space="preserve">23:43:0303015:512</t>
  </si>
  <si>
    <t xml:space="preserve">Краснодарский край, г. Краснодар, Центральный внутригородской округ, ул. Кузнечная, д. 101</t>
  </si>
  <si>
    <t xml:space="preserve">23:43:0303067:335</t>
  </si>
  <si>
    <t xml:space="preserve">Краснодарский край, г. Краснодар, ул. Коммунаров, д. 94</t>
  </si>
  <si>
    <t xml:space="preserve">23:43:0304018:411</t>
  </si>
  <si>
    <t xml:space="preserve">Краснодарский край, г.Краснодар , ул.им Володи Головатого , д. 558 /ул. Ломоносова , д. 26</t>
  </si>
  <si>
    <t xml:space="preserve">23:43:0304050:108</t>
  </si>
  <si>
    <t xml:space="preserve">Краснодарский край, г. Краснодар, Центральный округ, ул. им. Кутузова, д. 5</t>
  </si>
  <si>
    <t xml:space="preserve">23:43:0304055:385</t>
  </si>
  <si>
    <t xml:space="preserve">Краснодарский край, г. Краснодар, тер. Центральный внутригородской округ, ул. Казачья, д. 94</t>
  </si>
  <si>
    <t xml:space="preserve">23:43:0305022:1036</t>
  </si>
  <si>
    <t xml:space="preserve">Краснодарский край, г. Краснодар, Центральный внутригородской округ, ул. им. Орджоникидзе, д. 89</t>
  </si>
  <si>
    <t xml:space="preserve">23:43:0306014:670</t>
  </si>
  <si>
    <t xml:space="preserve">Краснодарский край, г. Краснодар, Центральный внутригородской округ, ул. им. Академика Павлова, д. 92</t>
  </si>
  <si>
    <t xml:space="preserve">23:43:0306027:402</t>
  </si>
  <si>
    <t xml:space="preserve">Краснодарский край, г. Краснодар, Центральный внутригородской округ, ул. Адыгейская Набережная, д. 159</t>
  </si>
  <si>
    <t xml:space="preserve">23:43:0306056:353</t>
  </si>
  <si>
    <t xml:space="preserve">Краснодарский край, г.Краснодар, ул.им.Шевченко, д. 79 - 3</t>
  </si>
  <si>
    <t xml:space="preserve">23:43:0307007:124</t>
  </si>
  <si>
    <t xml:space="preserve">край Краснодарский, г. Краснодар, тер Центральный внутригородской округ, ул. П.Осипенко-Ким, дом 125/147</t>
  </si>
  <si>
    <t xml:space="preserve">23:43:0307037:30</t>
  </si>
  <si>
    <t xml:space="preserve">край Краснодарский, г. Краснодар, неопр Центральный внутригородской округ, ул. Лесная/Малая, дом 120/9</t>
  </si>
  <si>
    <t xml:space="preserve">23:43:0307041:67</t>
  </si>
  <si>
    <t xml:space="preserve">Российская Федерация, Краснодарский край, г.Краснодар, Центральный округ, ул. Керченская, д. 77</t>
  </si>
  <si>
    <t xml:space="preserve">23:43:0307067:371</t>
  </si>
  <si>
    <t xml:space="preserve">Краснодарский край, г. Краснодар, Западный внутригородской округ, ул. Воронежская, д. 5</t>
  </si>
  <si>
    <t xml:space="preserve">23:43:0307074:42</t>
  </si>
  <si>
    <t xml:space="preserve">г Краснодар, Центральный внутригородской округ, ул им. Полины Осипенко, д 26</t>
  </si>
  <si>
    <t xml:space="preserve">23:43:0307077:45</t>
  </si>
  <si>
    <t xml:space="preserve">Краснодарский край, г. Краснодар, Центральный внутригородской округ, ул. Воронежская, д. 15</t>
  </si>
  <si>
    <t xml:space="preserve">23:43:0308007:131</t>
  </si>
  <si>
    <t xml:space="preserve">Краснодарский край, г. Краснодар, неопр. Центральный внутригородской округ, ул. Адыгейская Набережная, д. 248</t>
  </si>
  <si>
    <t xml:space="preserve">23:43:0308013:545</t>
  </si>
  <si>
    <t xml:space="preserve">Краснодарский край, г. Краснодар, Центральный внутригородской округ, ул. Воронежский Бугор, д. 24</t>
  </si>
  <si>
    <t xml:space="preserve">23:43:0308023:65</t>
  </si>
  <si>
    <t xml:space="preserve">Краснодарский край, г. Краснодар, ул. 1-й Кузнечный Зарой, д. 10</t>
  </si>
  <si>
    <t xml:space="preserve">23:43:0308028:145</t>
  </si>
  <si>
    <t xml:space="preserve">Российская Федерация, Краснодарский край, г.Краснодар, Центральный округ, ул. 2-й Кузнечный Зарой</t>
  </si>
  <si>
    <t xml:space="preserve">23:43:0308028:164</t>
  </si>
  <si>
    <t xml:space="preserve">Краснодарский край, г. Краснодар, проезд 2-ой Обрывной, д. 68</t>
  </si>
  <si>
    <t xml:space="preserve">23:43:0309003:744</t>
  </si>
  <si>
    <t xml:space="preserve">край Краснодарский, г. Краснодар, Центральный внутригородской округ, ул. Стасова, дом 6/3</t>
  </si>
  <si>
    <t xml:space="preserve">23:43:0309019:879</t>
  </si>
  <si>
    <t xml:space="preserve">Краснодарский край, г. Краснодар, улица Айвазовского, д. №49</t>
  </si>
  <si>
    <t xml:space="preserve">23:43:0310003:360</t>
  </si>
  <si>
    <t xml:space="preserve">Краснодарский край, г. Краснодар, ул. Ипподромная, д. 46/1</t>
  </si>
  <si>
    <t xml:space="preserve">23:43:0310025:102</t>
  </si>
  <si>
    <t xml:space="preserve">Краснодарский край, г. Краснодар, ул. им. Кутузова, д. 90</t>
  </si>
  <si>
    <t xml:space="preserve">23:43:0310026:82</t>
  </si>
  <si>
    <t xml:space="preserve">Краснодарский край, г. Краснодар,  Центральный округ,  ул. Новокузнечная, д. 132</t>
  </si>
  <si>
    <t xml:space="preserve">23:43:0401074:331</t>
  </si>
  <si>
    <t xml:space="preserve">Краснодарский край, г. Краснодар, Карасунский внутригородской округ, ул. Дунайская/Камская, д. 24/36</t>
  </si>
  <si>
    <t xml:space="preserve">23:43:0402016:2128</t>
  </si>
  <si>
    <t xml:space="preserve">Краснодарский край, г. Краснодар, Карасунский округ, ул. Стасова, 170/7, гараж 73</t>
  </si>
  <si>
    <t xml:space="preserve">23:43:0403004:381</t>
  </si>
  <si>
    <t xml:space="preserve">Краснодарский край, г. Краснодар, Карасунский внутригородской округ, ул. Белорусская, д. 54</t>
  </si>
  <si>
    <t xml:space="preserve">23:43:0403004:384</t>
  </si>
  <si>
    <t xml:space="preserve">23:43:0403026:348</t>
  </si>
  <si>
    <t xml:space="preserve">Краснодарский край, г. Краснодар, Карасунский внутригородской округ, ул. Первомайская, д. 13</t>
  </si>
  <si>
    <t xml:space="preserve">23:43:0403031:805</t>
  </si>
  <si>
    <t xml:space="preserve">Краснодарский край, г. Краснодар, Карасунский внутригородской округ, ул. Рабочая, д. 11, гаражный бокс 272</t>
  </si>
  <si>
    <t xml:space="preserve">23:43:0403036:84</t>
  </si>
  <si>
    <t xml:space="preserve">Краснодарский край, г.Краснодар, ул.Трамвайная, д.26</t>
  </si>
  <si>
    <t xml:space="preserve">23:43:0404005:3667</t>
  </si>
  <si>
    <t xml:space="preserve">Краснодарский край, г. Краснодар, ул. им. Дежнева/Уральская б/н, гаражный бокс № 262</t>
  </si>
  <si>
    <t xml:space="preserve">23:43:0406011:94</t>
  </si>
  <si>
    <t xml:space="preserve">Краснодарский край, г. Краснодар, Карасунский округ, проезд 1-й Продольный, д. 28</t>
  </si>
  <si>
    <t xml:space="preserve">23:43:0406047:28</t>
  </si>
  <si>
    <t xml:space="preserve">Краснодарский край, г. Краснодар, д. 8</t>
  </si>
  <si>
    <t xml:space="preserve">23:43:0406062:31</t>
  </si>
  <si>
    <t xml:space="preserve">край Краснодарский, г. Краснодар, неопр Карасунский внутригородской округ, проезд 1-й Заречный, дом 84</t>
  </si>
  <si>
    <t xml:space="preserve">23:43:0407009:99</t>
  </si>
  <si>
    <t xml:space="preserve">край Краснодарский, г. Краснодар, тер Карасунский внутригородской округ, ул. Октябрьская, дом 40</t>
  </si>
  <si>
    <t xml:space="preserve">23:43:0407045:116</t>
  </si>
  <si>
    <t xml:space="preserve">Краснодарский край, г. Краснодар, ул. им. Плиева И.А. (Пашковский жилой массив, д. 78</t>
  </si>
  <si>
    <t xml:space="preserve">23:43:0407051:46</t>
  </si>
  <si>
    <t xml:space="preserve">Краснодарский край, г. Краснодар, ул. 2-я Фадеева, д. 18</t>
  </si>
  <si>
    <t xml:space="preserve">23:43:0407055:114</t>
  </si>
  <si>
    <t xml:space="preserve">Краснодарский край, г. Краснодар, п. Пашковский, ул. Ленина, д. 7</t>
  </si>
  <si>
    <t xml:space="preserve">23:43:0408002:8539</t>
  </si>
  <si>
    <t xml:space="preserve">Краснодарский край, г. Краснодар, п. Пашковский, ул. Почтовая, д. 38</t>
  </si>
  <si>
    <t xml:space="preserve">23:43:0408004:1699</t>
  </si>
  <si>
    <t xml:space="preserve">Краснодарский край, г. Краснодар, ул. им. Дмитрия Благоева, д. 15/1</t>
  </si>
  <si>
    <t xml:space="preserve">23:43:0409003:216</t>
  </si>
  <si>
    <t xml:space="preserve">Краснодарский край, г. Краснодар, пос. Пашковский, ул. Карасунская, 225</t>
  </si>
  <si>
    <t xml:space="preserve">23:43:0409006:68</t>
  </si>
  <si>
    <t xml:space="preserve">Краснодарский край, г Краснодар,   Карасунский внутригородской округ, ул Запорожская, д 10/1</t>
  </si>
  <si>
    <t xml:space="preserve">23:43:0409014:533</t>
  </si>
  <si>
    <t xml:space="preserve">Краснодарский край, г. Краснодар, Карасунский внутригородской, ул. им. Евдокии Бершанской, д. 191</t>
  </si>
  <si>
    <t xml:space="preserve">23:43:0409025:59</t>
  </si>
  <si>
    <t xml:space="preserve">Краснодарский край, г. Краснодар, неопр. Карасунский внутригородской округ, ул. Комсомольская, д. 82</t>
  </si>
  <si>
    <t xml:space="preserve">23:43:0409025:64</t>
  </si>
  <si>
    <t xml:space="preserve">г Краснодар, Карасунский внутригородской округ, ул им.Евдокии Бершанской, д 226</t>
  </si>
  <si>
    <t xml:space="preserve">23:43:0409026:142</t>
  </si>
  <si>
    <t xml:space="preserve">Краснодарский край, г. Краснодар, пос. Пашковский, ул. Бершанской, д. 272</t>
  </si>
  <si>
    <t xml:space="preserve">23:43:0409027:818</t>
  </si>
  <si>
    <t xml:space="preserve">Краснодарский край край., г. Краснодар, Пашковский жилой массив, ул. им. Евдокии Бершанской, д.293</t>
  </si>
  <si>
    <t xml:space="preserve">23:43:0409032:62</t>
  </si>
  <si>
    <t xml:space="preserve">,Краснодарский край, г.Краснодар, ул.им. Максима Горького, д.211</t>
  </si>
  <si>
    <t xml:space="preserve">23:43:0409036:633</t>
  </si>
  <si>
    <t xml:space="preserve">Краснодарский край,г.Краснодар, ул.им Фадеева,д.217</t>
  </si>
  <si>
    <t xml:space="preserve">23:43:0409036:634</t>
  </si>
  <si>
    <t xml:space="preserve">Краснодарский край, г.Краснодар ,Карасунский округ, ул.им Фадеева, д. 217</t>
  </si>
  <si>
    <t xml:space="preserve">23:43:0410022:195</t>
  </si>
  <si>
    <t xml:space="preserve">Российская Федерация, Краснодарский край, г.Краснодар, ул. Старокорсунская, д. 23</t>
  </si>
  <si>
    <t xml:space="preserve">23:43:0410081:5028</t>
  </si>
  <si>
    <t xml:space="preserve">Краснодарский край, г. Краснодар, Карасунский внутригородской округ, ул. Полевая, 2/2, гаражный бокс 179</t>
  </si>
  <si>
    <t xml:space="preserve">23:43:0410088:47</t>
  </si>
  <si>
    <t xml:space="preserve">Краснодарский край, г. Краснодар, тер. Карасунский внутригородской округ, ул. Юго-Восточная, д. 56/1</t>
  </si>
  <si>
    <t xml:space="preserve">23:43:0411006:382</t>
  </si>
  <si>
    <t xml:space="preserve">Краснодарский край, г. Краснодар, ул. Запорожская/Куренная, д. 92/2а</t>
  </si>
  <si>
    <t xml:space="preserve">23:43:0411018:21</t>
  </si>
  <si>
    <t xml:space="preserve">Краснодарский край, г. Краснодар, тер. Карасунский внутригородской округ, ул. Украинская, д. 3</t>
  </si>
  <si>
    <t xml:space="preserve">23:43:0411024:71</t>
  </si>
  <si>
    <t xml:space="preserve">Краснодарский край, г.Краснодар, п.Пашковский, ул.Куренная, д.31</t>
  </si>
  <si>
    <t xml:space="preserve">23:43:0411027:44</t>
  </si>
  <si>
    <t xml:space="preserve">Краснодарский край, г. Краснодар, неопр. Карасунский внутригородской округ, ул. Вокзальная, д. 35</t>
  </si>
  <si>
    <t xml:space="preserve">23:43:0411049:353</t>
  </si>
  <si>
    <t xml:space="preserve">Краснодарский край, г. Краснодар, Карасунский внутригородской округ, пос. Пашковский, ул. им. Фадеева, д. 405</t>
  </si>
  <si>
    <t xml:space="preserve">23:43:0412001:387</t>
  </si>
  <si>
    <t xml:space="preserve">Российская Федерация, Краснодарский край, г. Краснодар, Карасунский внутригородской округ, ул. Новороссийская, д. 13</t>
  </si>
  <si>
    <t xml:space="preserve">23:43:0414009:3113</t>
  </si>
  <si>
    <t xml:space="preserve">Российская Федерация, Краснодарский край, г.Краснодар, Карасунский округ, ул. Уральская, д. 170/1</t>
  </si>
  <si>
    <t xml:space="preserve">23:43:0414013:339</t>
  </si>
  <si>
    <t xml:space="preserve">Краснодарский край, г. Краснодар, ул. Сормовская, д. 3</t>
  </si>
  <si>
    <t xml:space="preserve">23:43:0417022:307</t>
  </si>
  <si>
    <t xml:space="preserve">Краснодарский край, г. Краснодар, д. 60</t>
  </si>
  <si>
    <t xml:space="preserve">23:43:0417022:337</t>
  </si>
  <si>
    <t xml:space="preserve">Краснодарский край, г. Краснодар, п. Зональный, Почтовое отделение № 60</t>
  </si>
  <si>
    <t xml:space="preserve">23:43:0426009:61</t>
  </si>
  <si>
    <t xml:space="preserve">23:43:0426009:68</t>
  </si>
  <si>
    <t xml:space="preserve">Краснодарский край, г. Краснодар, с. Карасунский внутригородской округ, ул. Автолюбителей, д. 1/1</t>
  </si>
  <si>
    <t xml:space="preserve">23:43:0428011:181</t>
  </si>
  <si>
    <t xml:space="preserve">Краснодарский, г. Краснодар, проезд 1-й Текстильный, д. 4</t>
  </si>
  <si>
    <t xml:space="preserve">23:43:0432006:406</t>
  </si>
  <si>
    <t xml:space="preserve">Краснодарский край, г.Краснодар ,х.Ленина ,ул.Шоссейная д.78</t>
  </si>
  <si>
    <t xml:space="preserve">23:43:0432022:63</t>
  </si>
  <si>
    <t xml:space="preserve">Краснодарский край, г. Краснодар, Карасунский округ, х. Ленина, ул. Хуторская, д. 31</t>
  </si>
  <si>
    <t xml:space="preserve">23:43:0433002:1816</t>
  </si>
  <si>
    <t xml:space="preserve">Краснодарский край, г.Краснодар, с/т "Радуга", участок 252</t>
  </si>
  <si>
    <t xml:space="preserve">23:43:0435063:450</t>
  </si>
  <si>
    <t xml:space="preserve">Краснодарский край, г. Краснодар, Карасунский округ, ст-ца Старокорсунская, ул. Мира, д. 11.</t>
  </si>
  <si>
    <t xml:space="preserve">23:43:0435070:90</t>
  </si>
  <si>
    <t xml:space="preserve">Краснодарский край, г. Краснодар, ст-ца Старокорсунская, ул. Октябрьская, д. 120</t>
  </si>
  <si>
    <t xml:space="preserve">23:43:0435081:372</t>
  </si>
  <si>
    <t xml:space="preserve">Краснодарский край, г. Краснодар, пер. Восточный, д. 10</t>
  </si>
  <si>
    <t xml:space="preserve">23:43:0435087:64</t>
  </si>
  <si>
    <t xml:space="preserve">Краснодарский край,.Старокорсунский сельский округ, Старокорсунская ст-ца, ул.Базарная, д. 5/2</t>
  </si>
  <si>
    <t xml:space="preserve">23:43:0107001:2496</t>
  </si>
  <si>
    <t xml:space="preserve">Краснодар (г.), д.178-180/1 ,литер CLVIII</t>
  </si>
  <si>
    <t xml:space="preserve">23:43:0305040:84</t>
  </si>
  <si>
    <t xml:space="preserve">край Краснодарский, г. Краснодар, ул. Братьев Дроздовых, дом 8</t>
  </si>
  <si>
    <t xml:space="preserve">23:43:0000000:14499</t>
  </si>
  <si>
    <t xml:space="preserve">Краснодарский край, г. Краснодар, поселок Пашковский, улица Красная, №292</t>
  </si>
  <si>
    <t xml:space="preserve">23:43:0000000:27717</t>
  </si>
  <si>
    <t xml:space="preserve">Краснодарский край, г. Краснодар, Центральный внутригородской округ, ул. Кутузова, д. 49</t>
  </si>
  <si>
    <t xml:space="preserve">23:43:0000000:29191</t>
  </si>
  <si>
    <t xml:space="preserve">Российская Федерация, Краснодарский край, г. Краснодар, Центральный округ, ул. Березанская, д. 77</t>
  </si>
  <si>
    <t xml:space="preserve">23:43:0000000:29219</t>
  </si>
  <si>
    <t xml:space="preserve">Краснодарский край, г. Краснодар, Центральный округ, ул. Мира-Суворова, д. 72/34</t>
  </si>
  <si>
    <t xml:space="preserve">23:43:0000000:29282</t>
  </si>
  <si>
    <t xml:space="preserve">23:43:0000000:29283</t>
  </si>
  <si>
    <t xml:space="preserve">23:43:0000000:29334</t>
  </si>
  <si>
    <t xml:space="preserve">Краснодарский край, г. Краснодар, ул. Текстильная, д. 9а.литер Б</t>
  </si>
  <si>
    <t xml:space="preserve">23:43:0000000:31612</t>
  </si>
  <si>
    <t xml:space="preserve">Краснодарский край, г. Краснодар, Карасунский внутригородской округ, ул. Ялтинская, д. 20/ул. им. Глинки, д. 9</t>
  </si>
  <si>
    <t xml:space="preserve">23:43:0000000:3794</t>
  </si>
  <si>
    <t xml:space="preserve">Российская Федерация, Краснодарский край, г.Сочи, Лазаревский район пос.Солоники</t>
  </si>
  <si>
    <t xml:space="preserve">23:43:0000000:41789</t>
  </si>
  <si>
    <t xml:space="preserve">Краснодарский край, Краснодар г, с/т "Октябрь", ул. Сиреневая, д. 145</t>
  </si>
  <si>
    <t xml:space="preserve">23:43:0000000:42016</t>
  </si>
  <si>
    <t xml:space="preserve">Краснодарский край, г. Краснодар, Прикубанский округ, ст-ца Елизаветинская, ул. Степная, д. 25.</t>
  </si>
  <si>
    <t xml:space="preserve">23:43:0103018:88</t>
  </si>
  <si>
    <t xml:space="preserve">Краснодарский край, г. Краснодар, Прикубанский округ, ул. Открытая/Вязовая, №38/9</t>
  </si>
  <si>
    <t xml:space="preserve">23:43:0103018:91</t>
  </si>
  <si>
    <t xml:space="preserve">Краснодарский край, г. Краснодар, Прикубанский внутригородской округ, отделение № 2 СКЗНИИСиВ, ул. Родниковая, д. 36</t>
  </si>
  <si>
    <t xml:space="preserve">23:43:0104003:630</t>
  </si>
  <si>
    <t xml:space="preserve">Краснодарский край, г. Краснодар, Прикубанский округ, ул. 2-я линия, д. 73</t>
  </si>
  <si>
    <t xml:space="preserve">23:43:0104004:1212</t>
  </si>
  <si>
    <t xml:space="preserve">Российская Федерация, Краснодарский край, г. Краснодар, с/т "Автомобилист", ул. Сливовая, 442</t>
  </si>
  <si>
    <t xml:space="preserve">23:43:0104011:2435</t>
  </si>
  <si>
    <t xml:space="preserve">Краснодарский край, г. Краснодар, с/т "Прогресс", ул. им. Профессора Малигонова, д. 29, ГСК- 82, гаражный бокс № 63</t>
  </si>
  <si>
    <t xml:space="preserve">23:43:0104015:2736</t>
  </si>
  <si>
    <t xml:space="preserve">Краснодарский край, г. Краснодар, Прикубанский внутригородской округ, п. 1-е отделение свинооткормочного хозяйства "Прогресс", ул.им. Профессора Малигонова, 29, бокс 147</t>
  </si>
  <si>
    <t xml:space="preserve">23:43:0104015:2745</t>
  </si>
  <si>
    <t xml:space="preserve">Краснодарский край, г. Краснодар, Прикубанский внутригородской округ, с/з "Прогресс", ул. им. Профессора Малигонова, д. 29, ГСК 82,  бокс 40</t>
  </si>
  <si>
    <t xml:space="preserve">23:43:0104015:2746</t>
  </si>
  <si>
    <t xml:space="preserve">Краснодарский край, г. Краснодар, Прикубанский внутригородской округ, с/з "Прогресс", ул. им. Профессора Малигонова, д. 29, бокс 88</t>
  </si>
  <si>
    <t xml:space="preserve">23:43:0104015:2748</t>
  </si>
  <si>
    <t xml:space="preserve">Краснодарский край, г. Краснодар, Прикубанский округ, п. 1-е отделение свинооткормочного хозяйства " Прогресс", ул. им. Профессора Малигонова, д. 29, гаражный бокс 226</t>
  </si>
  <si>
    <t xml:space="preserve">23:43:0104016:1373</t>
  </si>
  <si>
    <t xml:space="preserve">Краснодарский край, г. Краснодар, Прикубанский внутригородской округ, с/х "Прогресс", ГСК-82, гараж бокс №353</t>
  </si>
  <si>
    <t xml:space="preserve">23:43:0104016:1375</t>
  </si>
  <si>
    <t xml:space="preserve">Краснодарский край, г. Краснодар, Прикубанский внутригородской округ, с/з "Прогресс", ул. им. Профессора Малигонова 29, ГСК-82, гаражный бокс №177</t>
  </si>
  <si>
    <t xml:space="preserve">23:43:0104016:1383</t>
  </si>
  <si>
    <t xml:space="preserve">Краснодарский край, г. Краснодар, Прикубанский внутригородской округ, с/з "Прогресс", ул. им. Профессора Малигонова 29, ГСК-82, гаражный бокс  181</t>
  </si>
  <si>
    <t xml:space="preserve">23:43:0104016:1384</t>
  </si>
  <si>
    <t xml:space="preserve">Краснодарский край, г. Краснодар, Прикубанский внутригородской округ, с/з "Прогресс", ул. им. Профессора Малигонова 29, ГСК-82, гаражный бокс № 182</t>
  </si>
  <si>
    <t xml:space="preserve">23:43:0104016:1385</t>
  </si>
  <si>
    <t xml:space="preserve">Краснодарский край, г. Краснодар, Прикубанский округ, п. 1-е отделение свинооткормочного хозяйства "Прогресс", ул. им. Профессора Малигонова, 29, ГСК-82, гаражный бокс №167</t>
  </si>
  <si>
    <t xml:space="preserve">23:43:0104016:1386</t>
  </si>
  <si>
    <t xml:space="preserve">Краснодарский край, г. Краснодар, Прикубанский внутригородской округ, п. 1-е отделение свинооткормочного хозяйства "Прогресс", ул. им. Профессора Малигонова, 29, ГСК-82, гаражный бокс №283</t>
  </si>
  <si>
    <t xml:space="preserve">23:43:0104016:1390</t>
  </si>
  <si>
    <t xml:space="preserve">Краснодарский край, г. Краснодар, Прикубанский внутригородской округ, п. 1-е отделение свинооткормочного хозяйства "Прогресс", ул. им. Профессора Малигонова, 29, ГСК-82, гаражный бокс № 137</t>
  </si>
  <si>
    <t xml:space="preserve">23:43:0104016:1392</t>
  </si>
  <si>
    <t xml:space="preserve">Краснодарский край, г. Краснодар, Прикубанский округ, п. 1-е отделение свинооткормочного хозяйства "Прогресс", ул. им. Профессора Малигонова, д. 29, гаражный бокс 212</t>
  </si>
  <si>
    <t xml:space="preserve">23:43:0104024:355</t>
  </si>
  <si>
    <t xml:space="preserve">г. Краснодар, п. Березовый, ул. Новосельская, д. 47</t>
  </si>
  <si>
    <t xml:space="preserve">23:43:0107001:46529</t>
  </si>
  <si>
    <t xml:space="preserve">Краснодарский край, г. Краснодар, Карасунский внутригородской округ, ул. им. Селезнева, д. 193, бокс 254</t>
  </si>
  <si>
    <t xml:space="preserve">23:43:0108039:448</t>
  </si>
  <si>
    <t xml:space="preserve">Краснодарский край, г. Краснодар, п. Березовый, ул. им. Археолога Анфимова, 32, ПГСК "Чайка", гаражный бокс №104</t>
  </si>
  <si>
    <t xml:space="preserve">23:43:0109008:172</t>
  </si>
  <si>
    <t xml:space="preserve">Краснодарский край, г. Краснодар, х. Октябрьский, ул. Подсолнечная, д. 25</t>
  </si>
  <si>
    <t xml:space="preserve">23:43:0110009:1410</t>
  </si>
  <si>
    <t xml:space="preserve">Краснодарский край, г.Краснодар, СНТ "Шоссейное", Ростовское шоссе, 15км, ул.Линейная, дом 1,3</t>
  </si>
  <si>
    <t xml:space="preserve">23:43:0112003:2446</t>
  </si>
  <si>
    <t xml:space="preserve">Краснодарский край, г. Краснодар, Западный внутригородской округ, ул. Советская/Рашпилевская, д. 35/14</t>
  </si>
  <si>
    <t xml:space="preserve">23:43:0112036:1377</t>
  </si>
  <si>
    <t xml:space="preserve">Краснодарский край, г. Краснодар, с/т "КСК-1", ул. Садовая, д. 29</t>
  </si>
  <si>
    <t xml:space="preserve">23:43:0112055:406</t>
  </si>
  <si>
    <t xml:space="preserve">Краснодарский край, г. Краснодар, п. Лазурный, ул. Северная, д. 9</t>
  </si>
  <si>
    <t xml:space="preserve">23:43:0113021:635</t>
  </si>
  <si>
    <t xml:space="preserve">Краснодарский край, г. Краснодар, Прикубанский внутригородской округ, п. Белозерный, д. 17/2, ГСК-83, гараж 373</t>
  </si>
  <si>
    <t xml:space="preserve">23:43:0113021:638</t>
  </si>
  <si>
    <t xml:space="preserve">Краснодарский край, г. Краснодар, Прикубанский внутригородской округ, п. Белозерный, д. 17/2, ГСК №83, гаражный бокс 464</t>
  </si>
  <si>
    <t xml:space="preserve">23:43:0115015:834</t>
  </si>
  <si>
    <t xml:space="preserve">Краснодарский край, г. Краснодар, Прикубанский внутригородской округ, 1-е отделение учхоза «Кубань», ул. Советская, д. 2/4</t>
  </si>
  <si>
    <t xml:space="preserve">23:43:0115015:836</t>
  </si>
  <si>
    <t xml:space="preserve">23:43:0117003:721</t>
  </si>
  <si>
    <t xml:space="preserve">Краснодарский край, г. Краснодар, Прикубанский внутригородской округ, ул. Большевистская, д.161</t>
  </si>
  <si>
    <t xml:space="preserve">23:43:0117008:109</t>
  </si>
  <si>
    <t xml:space="preserve">Краснодарский край, г. Краснодар, Прикубанский  внутригородской округ, ул. 4-я Трудовая, д. 4</t>
  </si>
  <si>
    <t xml:space="preserve">23:43:0118019:407</t>
  </si>
  <si>
    <t xml:space="preserve">Краснодарский край, г. Краснодар, ул. Санитарная, д. 1</t>
  </si>
  <si>
    <t xml:space="preserve">23:43:0121005:597</t>
  </si>
  <si>
    <t xml:space="preserve">край Краснодарский, г. Краснодар, тер с/т "Охрана", ул. Мичурина, дом 247</t>
  </si>
  <si>
    <t xml:space="preserve">23:43:0121009:1064</t>
  </si>
  <si>
    <t xml:space="preserve">Краснодарский край, г. Краснодар, Прикубанский внутригородской округ, с/т "Связист", ул. Энтузиастов, дом 44</t>
  </si>
  <si>
    <t xml:space="preserve">23:43:0123042:37</t>
  </si>
  <si>
    <t xml:space="preserve">край Краснодарский, г. Краснодар, тер Прикубанский внутригородской округ, ул. 1-го Мая, дом 622</t>
  </si>
  <si>
    <t xml:space="preserve">23:43:0125010:70</t>
  </si>
  <si>
    <t xml:space="preserve">Краснодарский край, г. Краснодар, пос. Индустриальный, ул. Светлая, №16</t>
  </si>
  <si>
    <t xml:space="preserve">23:43:0126007:2038</t>
  </si>
  <si>
    <t xml:space="preserve">Краснодарский край, г. Краснодар, тер. Прикубанский внутригородской округ, ул. Круговая, д. 4/4</t>
  </si>
  <si>
    <t xml:space="preserve">23:43:0126007:715</t>
  </si>
  <si>
    <t xml:space="preserve">Краснодарский край, г. Краснодар, ул. Кореновская, д. 3</t>
  </si>
  <si>
    <t xml:space="preserve">23:43:0126007:844</t>
  </si>
  <si>
    <t xml:space="preserve">г Краснодар, Прикубанский внутригородской округ, ул им.Дзержинского, д 197</t>
  </si>
  <si>
    <t xml:space="preserve">23:43:0126007:8930</t>
  </si>
  <si>
    <t xml:space="preserve">Краснодарский край, г. Краснодар, Прикубанский внутригородской округ, ул. Кореновская, д. 12, гараж 321</t>
  </si>
  <si>
    <t xml:space="preserve">23:43:0126007:9551</t>
  </si>
  <si>
    <t xml:space="preserve">Краснодарский край, г. Краснодар, Прикубанский внутригородской округ, ул. Кореновская, д. 12, гаражный бокс 363</t>
  </si>
  <si>
    <t xml:space="preserve">23:43:0126024:49</t>
  </si>
  <si>
    <t xml:space="preserve">Краснодарский край, г. Краснодар, ул. Нахимова, д. 41</t>
  </si>
  <si>
    <t xml:space="preserve">23:43:0126046:93</t>
  </si>
  <si>
    <t xml:space="preserve">Российская Федерация, Краснодарский край, г. Краснодар, Прикубанский округ, ул. им.Богдана Хмельницкого, дом №3</t>
  </si>
  <si>
    <t xml:space="preserve">23:43:0127002:774</t>
  </si>
  <si>
    <t xml:space="preserve">Краснодарский край, г. Краснодар, Прикубанский внутригородской округ, ул. им. Дзержинского, д. 161/4, гараж 263</t>
  </si>
  <si>
    <t xml:space="preserve">23:43:0129001:1836</t>
  </si>
  <si>
    <t xml:space="preserve">Краснодарский край, г Краснодар, ул Ростовское Шоссе, д 22/1</t>
  </si>
  <si>
    <t xml:space="preserve">23:43:0129001:1898</t>
  </si>
  <si>
    <t xml:space="preserve">Краснодарский край, г. Краснодар, ул. Московская, д. 69</t>
  </si>
  <si>
    <t xml:space="preserve">23:43:0129026:338</t>
  </si>
  <si>
    <t xml:space="preserve">Краснодарский край, г. Краснодар, ул. Аксайская, д. 32</t>
  </si>
  <si>
    <t xml:space="preserve">23:43:0130010:590</t>
  </si>
  <si>
    <t xml:space="preserve">Краснодарский край, г. Краснодар, ул. 1-го Мая, д. 562</t>
  </si>
  <si>
    <t xml:space="preserve">23:43:0130011:141</t>
  </si>
  <si>
    <t xml:space="preserve">Краснодарский край, г. Краснодар, тер. Прикубанский внутригородской округ, ул. Красивая, д. 83</t>
  </si>
  <si>
    <t xml:space="preserve">23:43:0130011:458</t>
  </si>
  <si>
    <t xml:space="preserve">Краснодарский край, город Краснодар, пер. Ленинский, д. 3/1</t>
  </si>
  <si>
    <t xml:space="preserve">23:43:0131010:397</t>
  </si>
  <si>
    <t xml:space="preserve">Краснодарский край, г. Краснодар, Прикубанский внутригородской округ, ст-ца Елизаветинская, ул. Степная, д. 51</t>
  </si>
  <si>
    <t xml:space="preserve">23:43:0131014:447</t>
  </si>
  <si>
    <t xml:space="preserve">Краснодарский край, г. Краснодар, ст-ца Елизаветинская, ул. Степная, д. 151</t>
  </si>
  <si>
    <t xml:space="preserve">23:43:0131023:530</t>
  </si>
  <si>
    <t xml:space="preserve">Краснодарский край, г. Краснодар, Прикубанский административный округ, ст-ца Елизаветинская, ул. Широкая, д. 113</t>
  </si>
  <si>
    <t xml:space="preserve">23:43:0131028:77</t>
  </si>
  <si>
    <t xml:space="preserve">Краснодарский край, г. Краснодар, ст-ца Елизаветинская, ул. Советская, д. 59</t>
  </si>
  <si>
    <t xml:space="preserve">23:43:0131050:45</t>
  </si>
  <si>
    <t xml:space="preserve">Краснодарский край, г. Краснодар, Прикубанский округ, ст-ца Елизаветинская, ул. Полуяна, д. 15</t>
  </si>
  <si>
    <t xml:space="preserve">23:43:0132029:430</t>
  </si>
  <si>
    <t xml:space="preserve">Краснодарский край, г. Краснодар, ст-ца Елизаветинская, ул. им. Ленина, д. 271</t>
  </si>
  <si>
    <t xml:space="preserve">23:43:0132046:113</t>
  </si>
  <si>
    <t xml:space="preserve">Краснодарский край, г. Краснодар, Прикубанский округ, ст-ца Елизаветинская, ул. Красная, д. 284</t>
  </si>
  <si>
    <t xml:space="preserve">23:43:0132047:421</t>
  </si>
  <si>
    <t xml:space="preserve">Российская Федерация, Краснодарский край, г. Краснодар, ст-ца. Елизаветинская, ул. Полуяна, д. 275.</t>
  </si>
  <si>
    <t xml:space="preserve">23:43:0132083:418</t>
  </si>
  <si>
    <t xml:space="preserve">Краснодарский край, г. Краснодар, Прикубанский внутригородской округ, ст-ца Елизаветинская, ул. Лазаретная, д. 5</t>
  </si>
  <si>
    <t xml:space="preserve">23:43:0132085:143</t>
  </si>
  <si>
    <t xml:space="preserve">Краснодарский край, г. Краснодар, ст-ца. Елизаветинская, ул. Лесная, д. 10</t>
  </si>
  <si>
    <t xml:space="preserve">23:43:0136027:23</t>
  </si>
  <si>
    <t xml:space="preserve">Краснодарский край, г. Краснодар, ул. им. Толбухина, д. 35</t>
  </si>
  <si>
    <t xml:space="preserve">23:43:0136067:409</t>
  </si>
  <si>
    <t xml:space="preserve">Краснодарский край, г. Краснодар, Западный округ, ул. Красных Партизан, д. 169</t>
  </si>
  <si>
    <t xml:space="preserve">23:43:0136074:43</t>
  </si>
  <si>
    <t xml:space="preserve">Краснодарский край, г.Краснодар, Прикубанский внутригородской округ, ул.Славянская / пр.2 Линии, д.15/78</t>
  </si>
  <si>
    <t xml:space="preserve">23:43:0137002:5761</t>
  </si>
  <si>
    <t xml:space="preserve">Краснодарский край, г. Краснодар, Западный внутригородской округ, проезд им. Тургенева, д. 61</t>
  </si>
  <si>
    <t xml:space="preserve">23:43:0137005:3875</t>
  </si>
  <si>
    <t xml:space="preserve">Российская Федерация, Краснодарский край, г. Краснодар, Прикубанский внутригородской округ, ул. им.Яна Полуяна, дом №50</t>
  </si>
  <si>
    <t xml:space="preserve">23:43:0137008:9313</t>
  </si>
  <si>
    <t xml:space="preserve">Краснодарский край, г. Краснодар, Прикубанский внутригородской округ, ул. им. Воровского/им. Космонавта Гагарина, д. 154-156-158 / 101-103, лит "П"</t>
  </si>
  <si>
    <t xml:space="preserve">23:43:0137014:398</t>
  </si>
  <si>
    <t xml:space="preserve">Краснодарский край,г.Краснодар, ул им Каляева, д 192</t>
  </si>
  <si>
    <t xml:space="preserve">23:43:0137014:83</t>
  </si>
  <si>
    <t xml:space="preserve">Краснодарский край, г. Краснодар, проезд Труда/Гагарина, д. 35/76</t>
  </si>
  <si>
    <t xml:space="preserve">23:43:0137017:70</t>
  </si>
  <si>
    <t xml:space="preserve">Краснодарский край, г. Краснодар, ул. Герцена, д. 263</t>
  </si>
  <si>
    <t xml:space="preserve">23:43:0139004:20</t>
  </si>
  <si>
    <t xml:space="preserve">Краснодарский край, г. Краснодар, Прикубанский округ, проезд 3-й им Сафонова/Полевая, д. 2/111</t>
  </si>
  <si>
    <t xml:space="preserve">23:43:0142002:2283</t>
  </si>
  <si>
    <t xml:space="preserve">Краснодарский край, г. Краснодар, Прикубанский внутригородской округ, ул. 1-го Мая, д. 371</t>
  </si>
  <si>
    <t xml:space="preserve">23:43:0142005:499</t>
  </si>
  <si>
    <t xml:space="preserve">Краснодарский край, г.Краснодар , Прикубанский округ, проезд 21 Партсъезда, д. 1</t>
  </si>
  <si>
    <t xml:space="preserve">23:43:0142045:3178</t>
  </si>
  <si>
    <t xml:space="preserve">Краснодарский край, г. Краснодар, Прикубанский внутригородской округ, ул. им. Дзержинского, 163, ГСК-102, бокс 342</t>
  </si>
  <si>
    <t xml:space="preserve">23:43:0143046:193</t>
  </si>
  <si>
    <t xml:space="preserve">Краснодарский край, г. Краснодар, ул. Киевская, д. 3</t>
  </si>
  <si>
    <t xml:space="preserve">23:43:0144005:183</t>
  </si>
  <si>
    <t xml:space="preserve">Краснодарский край, г. Краснодар, ул. им. Достоевского, д. 31</t>
  </si>
  <si>
    <t xml:space="preserve">23:43:0144017:83</t>
  </si>
  <si>
    <t xml:space="preserve">Краснодарский край, г. Краснодар, ул. Армавирская/пер. Армавирский, № 11/16</t>
  </si>
  <si>
    <t xml:space="preserve">23:43:0144044:40</t>
  </si>
  <si>
    <t xml:space="preserve">Краснодарский край, г. Краснодар, квартал № 634, ул. Первомайская, № 31</t>
  </si>
  <si>
    <t xml:space="preserve">23:43:0144061:556</t>
  </si>
  <si>
    <t xml:space="preserve">Краснодарский край, г. Краснодар, Прикубанский внутригородской округ, ул. им. Жлобы, д. 22</t>
  </si>
  <si>
    <t xml:space="preserve">23:43:0145001:4342</t>
  </si>
  <si>
    <t xml:space="preserve">Краснодарский край, г. Краснодар, ул. 1 Мая, д. 583</t>
  </si>
  <si>
    <t xml:space="preserve">23:43:0145015:50</t>
  </si>
  <si>
    <t xml:space="preserve">Краснодарский край, г. Краснодар, тер. Прикубанский внутригородской округ, пер. Рабочий, д. 20</t>
  </si>
  <si>
    <t xml:space="preserve">23:43:0145018:576</t>
  </si>
  <si>
    <t xml:space="preserve">Краснодарский край, г. Краснодар, Прикубанский внутригородской округ, пер. Калининский, д. 13</t>
  </si>
  <si>
    <t xml:space="preserve">23:43:0145035:81</t>
  </si>
  <si>
    <t xml:space="preserve">Краснодарский край, г. Краснодар, Прикубанский внутригородской округ, пер. 2-й Безымянный, д. 6</t>
  </si>
  <si>
    <t xml:space="preserve">23:43:0145081:263</t>
  </si>
  <si>
    <t xml:space="preserve">Краснодарский край, г. Краснодар, ул. Российская, д. 68</t>
  </si>
  <si>
    <t xml:space="preserve">23:43:0201027:387</t>
  </si>
  <si>
    <t xml:space="preserve">Краснодарский край, г. Краснодар, ул. Шоссе Нефтяников, д. 37</t>
  </si>
  <si>
    <t xml:space="preserve">23:43:0202003:389</t>
  </si>
  <si>
    <t xml:space="preserve">Краснодарский край, г. Краснодар, Западный внутригородской округ, пер. Васюринский, д.9</t>
  </si>
  <si>
    <t xml:space="preserve">23:43:0202010:2520</t>
  </si>
  <si>
    <t xml:space="preserve">Краснодарский край, г. Краснодар, ул. Монтажников, д. 8, гараж №85</t>
  </si>
  <si>
    <t xml:space="preserve">23:43:0202070:141</t>
  </si>
  <si>
    <t xml:space="preserve">Российская Федерация, Краснодарский край, г. Краснодар, Западный округ, проезд им.Ватутина, д.4</t>
  </si>
  <si>
    <t xml:space="preserve">23:43:0203003:404</t>
  </si>
  <si>
    <t xml:space="preserve">Краснодарский край, г. Краснодар, Западный внутригородской округ, ул. им. Бабушкина, д. 13</t>
  </si>
  <si>
    <t xml:space="preserve">23:43:0203006:45</t>
  </si>
  <si>
    <t xml:space="preserve">Краснодарский край, г. Краснодар, ул. им. Бабушкина, д. 33</t>
  </si>
  <si>
    <t xml:space="preserve">23:43:0203006:49</t>
  </si>
  <si>
    <t xml:space="preserve">Краснодарский край, г. Краснодар, Западный округ, ул. им. Бабушкина, д. 23</t>
  </si>
  <si>
    <t xml:space="preserve">23:43:0203053:72</t>
  </si>
  <si>
    <t xml:space="preserve">Краснодарский край, г. Краснодар, Западный внутригородской округ, ул. Артиллерийская, 72</t>
  </si>
  <si>
    <t xml:space="preserve">23:43:0205004:374</t>
  </si>
  <si>
    <t xml:space="preserve">Краснодарский край, г. Краснодар, Западный внутригородской округ, ул. Севастопольская, д. 65</t>
  </si>
  <si>
    <t xml:space="preserve">23:43:0205016:316</t>
  </si>
  <si>
    <t xml:space="preserve">23:43:0205036:63</t>
  </si>
  <si>
    <t xml:space="preserve">Краснодарский край, г. Краснодар, Западный округ, ул. им. Братьев Игнатовых, д. 247</t>
  </si>
  <si>
    <t xml:space="preserve">23:43:0205036:64</t>
  </si>
  <si>
    <t xml:space="preserve">Краснодарский край, город Краснодар, Ленинский округ, улица Рылеева, №308</t>
  </si>
  <si>
    <t xml:space="preserve">23:43:0205043:70</t>
  </si>
  <si>
    <t xml:space="preserve">г Краснодар, Западный внутригородской округ, ул им. Михаила Власова, д 274</t>
  </si>
  <si>
    <t xml:space="preserve">23:43:0206059:127</t>
  </si>
  <si>
    <t xml:space="preserve">Краснодарский край, г. Краснодар, ул. Минская, д. 57</t>
  </si>
  <si>
    <t xml:space="preserve">23:43:0206065:407</t>
  </si>
  <si>
    <t xml:space="preserve">Краснодарский край, г. Краснодар, Западный внутригородской округ, ул. Алма-Атинская, д. 177</t>
  </si>
  <si>
    <t xml:space="preserve">23:43:0206081:722</t>
  </si>
  <si>
    <t xml:space="preserve">г. Краснодар, Западный внутригородской округ, ул. Струнная, д. 7</t>
  </si>
  <si>
    <t xml:space="preserve">23:43:0206097:2374</t>
  </si>
  <si>
    <t xml:space="preserve">Краснодарский край, г. Краснодар, Западный внутригородской округ, ул.  К. Маркса, д. 77</t>
  </si>
  <si>
    <t xml:space="preserve">23:43:0207002:448</t>
  </si>
  <si>
    <t xml:space="preserve">Краснодарский край, г. Краснодар, Западный внутригородской округ, ул. им. Братьев Игнатовых, д. 116</t>
  </si>
  <si>
    <t xml:space="preserve">23:43:0208017:881</t>
  </si>
  <si>
    <t xml:space="preserve">Краснодарский край, г. Краснодар, Западный внутригородской округ, ул. Рашпилевская, д. 32/1</t>
  </si>
  <si>
    <t xml:space="preserve">23:43:0208042:1391</t>
  </si>
  <si>
    <t xml:space="preserve">Российская Федерация, Краснодарский край, г. Краснодар, Западный внутригородской округ, ул. Кубано-Набережная, д. 1</t>
  </si>
  <si>
    <t xml:space="preserve">23:43:0208042:1820</t>
  </si>
  <si>
    <t xml:space="preserve">Краснодарский край, г. Краснодар, Западный внутригородской округ, ул. Береговая, д. 9, Лит. Г17</t>
  </si>
  <si>
    <t xml:space="preserve">23:43:0209025:140</t>
  </si>
  <si>
    <t xml:space="preserve">Краснодарский край, г. Краснодар, ул. Затонная/проезд Индустриальный, 7/19</t>
  </si>
  <si>
    <t xml:space="preserve">23:43:0209051:977</t>
  </si>
  <si>
    <t xml:space="preserve">Краснодарский край, г. Краснодар, Западный внутригородской округ, ул. Индустриальная, д. 14	а</t>
  </si>
  <si>
    <t xml:space="preserve">23:43:0209058:52</t>
  </si>
  <si>
    <t xml:space="preserve">край Краснодарский, г. Краснодар, ул. Химзаводская/пр.О.Кошевого, дом 19/1</t>
  </si>
  <si>
    <t xml:space="preserve">23:43:0301001:377</t>
  </si>
  <si>
    <t xml:space="preserve">Краснодарский край, г. Краснодар, тер. Центральный внутригородской округ, ул. Зиповская, д. 5</t>
  </si>
  <si>
    <t xml:space="preserve">23:43:0301024:153</t>
  </si>
  <si>
    <t xml:space="preserve">Краснодарский край, г. Краснодар, тер. Центральный внутригородской округ, ул. Садовая, д. 221/22</t>
  </si>
  <si>
    <t xml:space="preserve">23:43:0302007:2366</t>
  </si>
  <si>
    <t xml:space="preserve">Краснодарский край, г. Краснодар, Центральный внутригородской округ, ул. им.Курчатова/им.40-летия Победы, д. 2/1-2/1, бокс 22</t>
  </si>
  <si>
    <t xml:space="preserve">23:43:0302015:4390</t>
  </si>
  <si>
    <t xml:space="preserve">Краснодарский край, г. Краснодар, ул. Красная, во дворе дома №172</t>
  </si>
  <si>
    <t xml:space="preserve">23:43:0303004:143</t>
  </si>
  <si>
    <t xml:space="preserve">край Краснодарский, г. Краснодар, ул. Янковского, дом 137</t>
  </si>
  <si>
    <t xml:space="preserve">23:43:0303012:468</t>
  </si>
  <si>
    <t xml:space="preserve">Краснодарский край, Центральный округ, г. Краснодар, ул. им. Володи Головатого, д. 356</t>
  </si>
  <si>
    <t xml:space="preserve">23:43:0303012:794</t>
  </si>
  <si>
    <t xml:space="preserve">Краснодарский край, г. Краснодар, Центральный внутригородской округ, ул. Кузнечная/Базовская, д. 87/131</t>
  </si>
  <si>
    <t xml:space="preserve">23:43:0303015:513</t>
  </si>
  <si>
    <t xml:space="preserve">23:43:0303015:514</t>
  </si>
  <si>
    <t xml:space="preserve">23:43:0303015:515</t>
  </si>
  <si>
    <t xml:space="preserve">23:43:0303035:568</t>
  </si>
  <si>
    <t xml:space="preserve">Краснодарский край, г. Краснодар, Центральный внутригородской округ, ул. им. Митрофана Седина, д. 131</t>
  </si>
  <si>
    <t xml:space="preserve">23:43:0303039:84</t>
  </si>
  <si>
    <t xml:space="preserve">Краснодарский край, г. Краснодар, ул. им. Костылёва, д. 93</t>
  </si>
  <si>
    <t xml:space="preserve">23:43:0303048:80</t>
  </si>
  <si>
    <t xml:space="preserve">Краснодарский край, г. Краснодар, тер. Центральный внутригородской округ, ул. Пашковская, д. 188</t>
  </si>
  <si>
    <t xml:space="preserve">23:43:0305060:704</t>
  </si>
  <si>
    <t xml:space="preserve">Краснодарский край, г. Краснодар, Прикубанский внутригородской округ, ул. Гоголя/Железнодорожная, д. 153/15</t>
  </si>
  <si>
    <t xml:space="preserve">23:43:0305060:705</t>
  </si>
  <si>
    <t xml:space="preserve">Краснодарский край, г. Краснодар, Центральный внутригородской округ, ул. им. Гоголя/Железнодорожная, д. 153/15</t>
  </si>
  <si>
    <t xml:space="preserve">23:43:0306002:1069</t>
  </si>
  <si>
    <t xml:space="preserve">Российская Федерация, Краснодарский край, г. Краснодар, Карасунский внутригородской округ, ул. Новороссийская, д. 214</t>
  </si>
  <si>
    <t xml:space="preserve">23:43:0306014:669</t>
  </si>
  <si>
    <t xml:space="preserve">Краснодарский край, г.Краснодар, ул.им Фурманова  д.95, лит.П</t>
  </si>
  <si>
    <t xml:space="preserve">23:43:0306015:81</t>
  </si>
  <si>
    <t xml:space="preserve">г Краснодар, Центральный внутригородской округ, ул им.Шевченко, д 95</t>
  </si>
  <si>
    <t xml:space="preserve">23:43:0306035:2680</t>
  </si>
  <si>
    <t xml:space="preserve">Краснодарский край, г. Краснодар, Центральный внутригородской округ, ул. Адыгейская Набережная/Линейная, д. 70/50</t>
  </si>
  <si>
    <t xml:space="preserve">23:43:0307045:377</t>
  </si>
  <si>
    <t xml:space="preserve">Краснодарский край, г. Краснодар, Центральный внутригородской округ, проезд им. Ковтюха, д. 8</t>
  </si>
  <si>
    <t xml:space="preserve">23:43:0307057:392</t>
  </si>
  <si>
    <t xml:space="preserve">Краснодарский край.,г.Краснодар,ул.Таманская,д.61</t>
  </si>
  <si>
    <t xml:space="preserve">23:43:0307088:27</t>
  </si>
  <si>
    <t xml:space="preserve">г Краснодар, Центральный внутригородской округ, ул Керченская/им. Болотникова, д  6/2</t>
  </si>
  <si>
    <t xml:space="preserve">23:43:0308020:826</t>
  </si>
  <si>
    <t xml:space="preserve">Краснодарский край, г. Краснодар, Центральный внутригородской округ, проезд 1-й Обрывной, д. 18</t>
  </si>
  <si>
    <t xml:space="preserve">23:43:0308028:162</t>
  </si>
  <si>
    <t xml:space="preserve">Краснодарский край, г. Краснодар, Центральный округ, ул. 2-й Кузнечный Зарой, д. 56</t>
  </si>
  <si>
    <t xml:space="preserve">23:43:0308030:152</t>
  </si>
  <si>
    <t xml:space="preserve">Краснодарский край, г. Краснодар, тер. Центральный внутригородской округ, ул. 3-й Кузнечный Зарой, д. 37</t>
  </si>
  <si>
    <t xml:space="preserve">23:43:0308030:154</t>
  </si>
  <si>
    <t xml:space="preserve">Краснодарский край, г. Краснодар, тер. Центральный внутригородской округ, ул. 3-й Кузнечный Зарой, д. 85</t>
  </si>
  <si>
    <t xml:space="preserve">23:43:0308030:603</t>
  </si>
  <si>
    <t xml:space="preserve">Краснодарский край, г. Краснодар, Центральный округ, ул. Обрывная, д.115/1</t>
  </si>
  <si>
    <t xml:space="preserve">23:43:0308041:77</t>
  </si>
  <si>
    <t xml:space="preserve">Краснодарский край, г. Краснодар, пер. Воронежский 1-й, д. 1</t>
  </si>
  <si>
    <t xml:space="preserve">23:43:0309002:888</t>
  </si>
  <si>
    <t xml:space="preserve">Район Центральный</t>
  </si>
  <si>
    <t xml:space="preserve">23:43:0309002:894</t>
  </si>
  <si>
    <t xml:space="preserve">23:43:0309003:609</t>
  </si>
  <si>
    <t xml:space="preserve">Краснодарский край, г. Краснодар, ул. Старокубанская, д. 53</t>
  </si>
  <si>
    <t xml:space="preserve">23:43:0309019:514</t>
  </si>
  <si>
    <t xml:space="preserve">Краснодарский край, г. Краснодар, проезд. Кольцевой, д. 63/3</t>
  </si>
  <si>
    <t xml:space="preserve">23:43:0309019:536</t>
  </si>
  <si>
    <t xml:space="preserve">г Краснодар, Центральный внутригородской округ, ул им.Айвазовского, д 21</t>
  </si>
  <si>
    <t xml:space="preserve">23:43:0309019:894</t>
  </si>
  <si>
    <t xml:space="preserve">Краснодарский край, г. Краснодар, ул. 3-я Заройная, д. 21</t>
  </si>
  <si>
    <t xml:space="preserve">23:43:0309025:532</t>
  </si>
  <si>
    <t xml:space="preserve">Краснодарский край, г. Краснодар, ул. им. Айвазовского, д. 30</t>
  </si>
  <si>
    <t xml:space="preserve">23:43:0309033:235</t>
  </si>
  <si>
    <t xml:space="preserve">Краснодарский край, г. Краснодар, Центральный округ, ул. Нижняя, д. 16</t>
  </si>
  <si>
    <t xml:space="preserve">23:43:0309037:3434</t>
  </si>
  <si>
    <t xml:space="preserve">Краснодарский край, г. Краснодар, Центральный внутригородской округ, ул. Воронежская, б/н, гараж 8</t>
  </si>
  <si>
    <t xml:space="preserve">23:43:0309043:361</t>
  </si>
  <si>
    <t xml:space="preserve">Краснодарский край, г. Краснодар, 2-й проезд им. Стасова, д. 57</t>
  </si>
  <si>
    <t xml:space="preserve">23:43:0310002:69</t>
  </si>
  <si>
    <t xml:space="preserve">Краснодарский край, г. Краснодар, ул. Березанская/Ипподромная, д. 103/36</t>
  </si>
  <si>
    <t xml:space="preserve">23:43:0310024:642</t>
  </si>
  <si>
    <t xml:space="preserve">Краснодарский край, г. Краснодар, ул. Новокузнечная, д. 33</t>
  </si>
  <si>
    <t xml:space="preserve">23:43:0310026:396</t>
  </si>
  <si>
    <t xml:space="preserve">Краснодарский край, г. Краснодар, проезд. Березанский, д. 34</t>
  </si>
  <si>
    <t xml:space="preserve">23:43:0401005:60</t>
  </si>
  <si>
    <t xml:space="preserve">Краснодарский край, г. Краснодар, Карасунский округ, проезд 3-й Зеленый, д. 6</t>
  </si>
  <si>
    <t xml:space="preserve">23:43:0401074:332</t>
  </si>
  <si>
    <t xml:space="preserve">23:43:0401078:80</t>
  </si>
  <si>
    <t xml:space="preserve">Краснодарский край, г. Краснодар, Карасунский внутригородской округ, ул. Амурская, д. 4</t>
  </si>
  <si>
    <t xml:space="preserve">23:43:0402001:3885</t>
  </si>
  <si>
    <t xml:space="preserve">Российская Федерация, Краснодарский край, г. Краснодар, Карасунский округ, ул. Таманская, дом №159/1</t>
  </si>
  <si>
    <t xml:space="preserve">23:43:0402001:3895</t>
  </si>
  <si>
    <t xml:space="preserve">23:43:0402001:3896</t>
  </si>
  <si>
    <t xml:space="preserve">23:43:0402001:3897</t>
  </si>
  <si>
    <t xml:space="preserve">23:43:0402001:3900</t>
  </si>
  <si>
    <t xml:space="preserve">23:43:0402001:3904</t>
  </si>
  <si>
    <t xml:space="preserve">23:43:0402001:3905</t>
  </si>
  <si>
    <t xml:space="preserve">23:43:0402002:266</t>
  </si>
  <si>
    <t xml:space="preserve">Краснодарский край, г. Краснодар, Карасунский округ, ул. им. Шевченко, д. 126</t>
  </si>
  <si>
    <t xml:space="preserve">23:43:0402013:1710</t>
  </si>
  <si>
    <t xml:space="preserve">Краснодарский край, г. Краснодар, ул. им. Димитрова, д. 42</t>
  </si>
  <si>
    <t xml:space="preserve">23:43:0403001:105</t>
  </si>
  <si>
    <t xml:space="preserve">Округ Карасунский.</t>
  </si>
  <si>
    <t xml:space="preserve">23:43:0403004:378</t>
  </si>
  <si>
    <t xml:space="preserve">23:43:0403004:379</t>
  </si>
  <si>
    <t xml:space="preserve">23:43:0403004:380</t>
  </si>
  <si>
    <t xml:space="preserve">23:43:0403004:382</t>
  </si>
  <si>
    <t xml:space="preserve">23:43:0403004:383</t>
  </si>
  <si>
    <t xml:space="preserve">23:43:0403024:1152</t>
  </si>
  <si>
    <t xml:space="preserve">Краснодарский край, г. Краснодар, Карасунский внутригородской округ, ул. им. Селезнева, д. 197</t>
  </si>
  <si>
    <t xml:space="preserve">23:43:0403031:798</t>
  </si>
  <si>
    <t xml:space="preserve">Краснодарский край, г. Краснодар, Карасунский внутригородской округ, ул. Рабочая, д. 11, бокс 134</t>
  </si>
  <si>
    <t xml:space="preserve">23:43:0403031:807</t>
  </si>
  <si>
    <t xml:space="preserve">Краснодарский край, г. Краснодар, Карасунский внутригородской округ, ул. Рабочая, д. 11, гараж 248</t>
  </si>
  <si>
    <t xml:space="preserve">23:43:0403031:812</t>
  </si>
  <si>
    <t xml:space="preserve">Краснодарский край, г. Краснодар, Карасунский внутригородской округ, ул. Рабочая, д. 11, гаражный бокс 42</t>
  </si>
  <si>
    <t xml:space="preserve">23:43:0404001:861</t>
  </si>
  <si>
    <t xml:space="preserve">Краснодарский край, г. Краснодар, Карасунский внутригородской округ, ул им Дежнёва, 37, гаражный бокс 41б</t>
  </si>
  <si>
    <t xml:space="preserve">23:43:0404001:865</t>
  </si>
  <si>
    <t xml:space="preserve">Краснодарский край, г. Краснодар, ул. им. Дежнёва, 37, ГСК-12, гараж 109</t>
  </si>
  <si>
    <t xml:space="preserve">23:43:0404005:1533</t>
  </si>
  <si>
    <t xml:space="preserve">Краснодарский край, г. Краснодар, Карасунский внутригородской округ, ул. Онежская, д. 62</t>
  </si>
  <si>
    <t xml:space="preserve">23:43:0404005:3665</t>
  </si>
  <si>
    <t xml:space="preserve">Краснодарский край, г. Краснодар, Карасунский внутригородской округ, ул. Дежнева, ГСК-71</t>
  </si>
  <si>
    <t xml:space="preserve">23:43:0404006:388</t>
  </si>
  <si>
    <t xml:space="preserve">Краснодарский край, г. Краснодар, Карасунский округ, ул. Просторная, 7</t>
  </si>
  <si>
    <t xml:space="preserve">23:43:0405018:474</t>
  </si>
  <si>
    <t xml:space="preserve">Краснодарский край, г. Краснодар, Карасунский внутригородской округ, ул. им. Дежнева, д. 1, гараж 79</t>
  </si>
  <si>
    <t xml:space="preserve">23:43:0405027:504</t>
  </si>
  <si>
    <t xml:space="preserve">Краснодарский край, г.Краснодар, ул.Сормовская, 31а</t>
  </si>
  <si>
    <t xml:space="preserve">23:43:0405030:821</t>
  </si>
  <si>
    <t xml:space="preserve">Краснодарский край, г. Краснодар, пр. 1-й Заречный/пр. 1-й Онежский, д. 10/1/1/1, бокс  9</t>
  </si>
  <si>
    <t xml:space="preserve">23:43:0405034:1007</t>
  </si>
  <si>
    <t xml:space="preserve">Краснодарский край, г. Краснодар, Карасунский внутригородской округ, ул. Дежнева, д. 1/1, нежилые помещения (гараж) №90</t>
  </si>
  <si>
    <t xml:space="preserve">23:43:0406004:63</t>
  </si>
  <si>
    <t xml:space="preserve">Краснодарский край, г. Краснодар, ул. Просторная, д. 90</t>
  </si>
  <si>
    <t xml:space="preserve">23:43:0406025:24</t>
  </si>
  <si>
    <t xml:space="preserve">край Краснодарский, г. Краснодар, тер Карасунский внутригородской округ, проезд 2-й Сормовский, дом 18</t>
  </si>
  <si>
    <t xml:space="preserve">23:43:0406028:358</t>
  </si>
  <si>
    <t xml:space="preserve">Краснодарский край, г. Краснодар, проезд 2-й Сормовский, д. 22</t>
  </si>
  <si>
    <t xml:space="preserve">23:43:0406032:378</t>
  </si>
  <si>
    <t xml:space="preserve">Краснодарский край, г. Краснодар, Карасунский внутригородской округ, ул. Сормовская, д. 97</t>
  </si>
  <si>
    <t xml:space="preserve">23:43:0406053:33</t>
  </si>
  <si>
    <t xml:space="preserve">край Краснодарский, г. Краснодар, неопр Карасунский внутригородской округ, проезд 3 Заречный, дом 30</t>
  </si>
  <si>
    <t xml:space="preserve">23:43:0406058:478</t>
  </si>
  <si>
    <t xml:space="preserve">Краснодарский край, г. Краснодар, Карасунский внутригородской округ, ул. Симферопольская, д. 15</t>
  </si>
  <si>
    <t xml:space="preserve">23:43:0406071:84</t>
  </si>
  <si>
    <t xml:space="preserve">Краснодарский край, г. Краснодар, Карасунский округ, пос. Пашковский, пер. Бородинский, д. 6</t>
  </si>
  <si>
    <t xml:space="preserve">23:43:0407011:157</t>
  </si>
  <si>
    <t xml:space="preserve">Краснодарский край, г. Краснодар, ул. Карасунская, д. 76</t>
  </si>
  <si>
    <t xml:space="preserve">23:43:0407014:51</t>
  </si>
  <si>
    <t xml:space="preserve">Краснодарский край, г. Краснодар, тер. Карасунский внутригородской округ, ул. Краевая, д. 3</t>
  </si>
  <si>
    <t xml:space="preserve">23:43:0407031:49</t>
  </si>
  <si>
    <t xml:space="preserve">г Краснодар, Карасунский внутригородской округ, ул им. Ленина, д 70</t>
  </si>
  <si>
    <t xml:space="preserve">23:43:0407045:105</t>
  </si>
  <si>
    <t xml:space="preserve">Краснодарский край, г. Краснодар, с. Карасунский внутригородской округ, ул. Кубанская, д. 121/1</t>
  </si>
  <si>
    <t xml:space="preserve">23:43:0408003:910</t>
  </si>
  <si>
    <t xml:space="preserve">Краснодарский край, г. Краснодар, Карасунский округ, ул. Благоева, д. 3,  Гаражно-строительный кооператив №76, литер М</t>
  </si>
  <si>
    <t xml:space="preserve">23:43:0409013:186</t>
  </si>
  <si>
    <t xml:space="preserve">Краснодарский край, г. Краснодар, Карасунский внутригородской округ, ул. им. Евдокии Бершанской, д. 165</t>
  </si>
  <si>
    <t xml:space="preserve">23:43:0409017:158</t>
  </si>
  <si>
    <t xml:space="preserve">Краснодарский край, г. Краснодар, п. Пашковский, ул. Ярославского, 45</t>
  </si>
  <si>
    <t xml:space="preserve">23:43:0409026:56</t>
  </si>
  <si>
    <t xml:space="preserve">Краснодарский край, г. Краснодар, тер. Карасунский внутригородской округ, ул. Криничная, д. 54</t>
  </si>
  <si>
    <t xml:space="preserve">23:43:0409029:403</t>
  </si>
  <si>
    <t xml:space="preserve">Краснодарский край, г. Краснодар, пос. Пашковский, пер Калинина, д. 45</t>
  </si>
  <si>
    <t xml:space="preserve">23:43:0409034:76</t>
  </si>
  <si>
    <t xml:space="preserve">Краснодарский край, г. Краснодар, Карасунский внутригородской округ, ул. им. Фадеева (Пашковский жилой массив тер, д. 150/1</t>
  </si>
  <si>
    <t xml:space="preserve">23:43:0409037:41</t>
  </si>
  <si>
    <t xml:space="preserve">Краснодарский край, г. Краснодар, Карасунский округ, пер. Садовый, д. 6/1</t>
  </si>
  <si>
    <t xml:space="preserve">23:43:0409040:68</t>
  </si>
  <si>
    <t xml:space="preserve">Краснодарский край, г. Краснодар, Карасунский округ, ул. им. Фадеева, д. 260</t>
  </si>
  <si>
    <t xml:space="preserve">23:43:0409046:412</t>
  </si>
  <si>
    <t xml:space="preserve">Краснодарский край, г. Краснодар, территория жилого массива Пашковский, ул. им. Ярославского, д. 82</t>
  </si>
  <si>
    <t xml:space="preserve">23:43:0409048:34</t>
  </si>
  <si>
    <t xml:space="preserve">Краснодарский край, г. Краснодар, тер. Карасунский внутригородской округ, ул. Пролетарская, д. 62</t>
  </si>
  <si>
    <t xml:space="preserve">23:43:0410004:352</t>
  </si>
  <si>
    <t xml:space="preserve">Краснодарский край, г. Краснодар, Центральный внутригородской округ, ул. Гоголя, д. 75</t>
  </si>
  <si>
    <t xml:space="preserve">23:43:0410029:39</t>
  </si>
  <si>
    <t xml:space="preserve">г Краснодар, Карасунский внутригородской округ, ул им. Суворова, д 140/1</t>
  </si>
  <si>
    <t xml:space="preserve">23:43:0410044:538</t>
  </si>
  <si>
    <t xml:space="preserve">Краснодарский край, г. Краснодар, ул. им. Крупской, д. 87/1</t>
  </si>
  <si>
    <t xml:space="preserve">23:43:0410061:41</t>
  </si>
  <si>
    <t xml:space="preserve">Краснодарский край, г.Краснодар, Карасунский внутригородской округ, ул.Криничная, д.145</t>
  </si>
  <si>
    <t xml:space="preserve">23:43:0410068:359</t>
  </si>
  <si>
    <t xml:space="preserve">Краснодарский край, г. Краснодар, п. Пашковский, ул. Мира, д. 21</t>
  </si>
  <si>
    <t xml:space="preserve">23:43:0410068:43</t>
  </si>
  <si>
    <t xml:space="preserve">Краснодарский край, г. Краснодар, Карасунский внутригородской округ, ул. Мира, д. 21</t>
  </si>
  <si>
    <t xml:space="preserve">23:43:0410081:5029</t>
  </si>
  <si>
    <t xml:space="preserve">Краснодарский край, г. Краснодар, Карасунский внутригородской округ, ул. Полевая, 2/2, ГСК-120, гаражный бокс 117</t>
  </si>
  <si>
    <t xml:space="preserve">23:43:0410087:29</t>
  </si>
  <si>
    <t xml:space="preserve">Краснодарский край, г. Краснодар, Карасунский округ, ул. Мира, д. 60</t>
  </si>
  <si>
    <t xml:space="preserve">23:43:0411006:381</t>
  </si>
  <si>
    <t xml:space="preserve">Краснодарский край, г. Краснодар, ул. Запорожская, д. 92</t>
  </si>
  <si>
    <t xml:space="preserve">23:43:0411008:768</t>
  </si>
  <si>
    <t xml:space="preserve">Краснодарский край, г. Краснодар, Карасунский внутригородской округ, ул. Уральская, д. 147/4, гараж 134</t>
  </si>
  <si>
    <t xml:space="preserve">23:43:0411018:20</t>
  </si>
  <si>
    <t xml:space="preserve">23:43:0411022:501</t>
  </si>
  <si>
    <t xml:space="preserve">Краснодарский край, г. Краснодар, Прикубанский внутригородской округ, ул. 1-го Мая, д. 18</t>
  </si>
  <si>
    <t xml:space="preserve">23:43:0411028:37</t>
  </si>
  <si>
    <t xml:space="preserve">Краснодарский край, г. Краснодар, тер. Карасунский внутригородской округ, ул. Вокзальная, д. 45/1</t>
  </si>
  <si>
    <t xml:space="preserve">23:43:0412001:2269</t>
  </si>
  <si>
    <t xml:space="preserve">Краснодарский край, г. Краснодар, Карасунский внутригородской округ, ул. Новороссийская, д. 43</t>
  </si>
  <si>
    <t xml:space="preserve">23:43:0412001:303</t>
  </si>
  <si>
    <t xml:space="preserve">Краснодарский край, г Краснодар, р-н Карасунский внутригородской округ, проезд Тихорецкий 1-й, д 9/1, Гараж</t>
  </si>
  <si>
    <t xml:space="preserve">23:43:0413004:789</t>
  </si>
  <si>
    <t xml:space="preserve">Краснодарский край, г. Краснодар, ул. Новороссийская, ПГСК №58, д. 55/3, бокс 49</t>
  </si>
  <si>
    <t xml:space="preserve">23:43:0413004:86</t>
  </si>
  <si>
    <t xml:space="preserve">23:43:0413005:1091</t>
  </si>
  <si>
    <t xml:space="preserve">Краснодарский край, г. Краснодар, Карасунский внутригородской округ, ул. Уральская, д. 145, гараж 281</t>
  </si>
  <si>
    <t xml:space="preserve">23:43:0413005:1129</t>
  </si>
  <si>
    <t xml:space="preserve">Краснодарский край, г. Краснодар, ул. Уральская, д. 145, ГСК-67, гаражный бокс 45</t>
  </si>
  <si>
    <t xml:space="preserve">23:43:0413005:1130</t>
  </si>
  <si>
    <t xml:space="preserve">Краснодарский край, г. Краснодар, Карасунский внутригородской округ, ул. Уральская, д. 145, гаражный бокс 239</t>
  </si>
  <si>
    <t xml:space="preserve">23:43:0414001:160</t>
  </si>
  <si>
    <t xml:space="preserve">Краснодарский край, г. Краснодар, ул. Уральская, д. 116/4</t>
  </si>
  <si>
    <t xml:space="preserve">23:43:0414009:3110</t>
  </si>
  <si>
    <t xml:space="preserve">23:43:0419011:1272</t>
  </si>
  <si>
    <t xml:space="preserve">Краснодарский край, г.Краснодар, садоводческое товарищество "Восход", ул.Западная, 48</t>
  </si>
  <si>
    <t xml:space="preserve">23:43:0419011:1280</t>
  </si>
  <si>
    <t xml:space="preserve">Краснодарский край, г. Краснодар, тер. с/т "Восход", ул. Северная, д. 39</t>
  </si>
  <si>
    <t xml:space="preserve">23:43:0422001:1327</t>
  </si>
  <si>
    <t xml:space="preserve">Российская Федерация, Краснодарский край, г. Краснодар, Карасунский округ, проезд Аэропортовский, дом №1/а</t>
  </si>
  <si>
    <t xml:space="preserve">23:43:0426009:74</t>
  </si>
  <si>
    <t xml:space="preserve">23:43:0426011:1169</t>
  </si>
  <si>
    <t xml:space="preserve">Краснодарский край, г Краснодар, тер Карасунский округ, ул Автолюбителей, д 1/1, Гараж  31</t>
  </si>
  <si>
    <t xml:space="preserve">23:43:0426011:14864</t>
  </si>
  <si>
    <t xml:space="preserve">Краснодарский край, г. Краснодар, Карасунский внутригородской округ, ул. Гидростроителей, д. 2а, ГСК №84, гараж 8</t>
  </si>
  <si>
    <t xml:space="preserve">23:43:0432009:106</t>
  </si>
  <si>
    <t xml:space="preserve">Краснодарский край, г. Краснодар, х. Ленина, ул. Курганная, 43</t>
  </si>
  <si>
    <t xml:space="preserve">23:43:0432030:41</t>
  </si>
  <si>
    <t xml:space="preserve">Краснодарский край, г. Краснодар, х. Ленина, ул. Хуторская, д. 7</t>
  </si>
  <si>
    <t xml:space="preserve">23:43:0433007:1293</t>
  </si>
  <si>
    <t xml:space="preserve">Краснодарский край, г. Краснодар, ул. Морская, д. 38</t>
  </si>
  <si>
    <t xml:space="preserve">23:43:0434003:37</t>
  </si>
  <si>
    <t xml:space="preserve">Краснодарский край, г. Краснодар, ст-ца. Старокорсунская, ул. Корсунская, д. 81</t>
  </si>
  <si>
    <t xml:space="preserve">23:43:0434006:412</t>
  </si>
  <si>
    <t xml:space="preserve">Краснодарский край, г. Краснодар, Карасунский внутригородской округ, ст-ца Старокорсунская, ул. Чапаева, д. 3</t>
  </si>
  <si>
    <t xml:space="preserve">23:43:0435034:135</t>
  </si>
  <si>
    <t xml:space="preserve">край Краснодарский, г. Краснодар, ст-ца Старокорсунская, ул. Шевченко, дом 179</t>
  </si>
  <si>
    <t xml:space="preserve">23:43:0435048:68</t>
  </si>
  <si>
    <t xml:space="preserve">Краснодарский край, г. Краснодар, ст-ца. Старокорсунская, ул. Краснодарская, д. 50</t>
  </si>
  <si>
    <t xml:space="preserve">23:43:0435075:438</t>
  </si>
  <si>
    <t xml:space="preserve">Краснодарский край, г. Краснодар, Карасунский внутригородской округ, ст-ца Старокорсунская, ул. им. Чапаева, д. 19</t>
  </si>
  <si>
    <t xml:space="preserve">23:43:0435078:523</t>
  </si>
  <si>
    <t xml:space="preserve">Краснодарский край,г.Краснодар, ст-ца-Старокорсунская, ул им Шевченко, д.144</t>
  </si>
  <si>
    <t xml:space="preserve">23:43:0136051:77</t>
  </si>
  <si>
    <t xml:space="preserve">Российская Федерация, Краснодарский край, г.Краснодар, Прикубанский округ, ул. Темрюкская, д. 137</t>
  </si>
  <si>
    <t xml:space="preserve">23:43:0416018:125</t>
  </si>
  <si>
    <t xml:space="preserve">Краснодарский край, г. Краснодар, пос. Знаменский, ул. Светлая, 60</t>
  </si>
  <si>
    <t xml:space="preserve">23:43:0000000:1058</t>
  </si>
  <si>
    <t xml:space="preserve">Краснодарский край, г. Краснодар, тер. Карасунский внутригородской округ, ул. Трамвайная, д. 13</t>
  </si>
  <si>
    <t xml:space="preserve">23:43:0000000:29307</t>
  </si>
  <si>
    <t xml:space="preserve">Краснодарский край, г. Краснодар, Прикубанский округ, ул. Красных Партизан, д. 6, корп. 2</t>
  </si>
  <si>
    <t xml:space="preserve">23:43:0000000:41439</t>
  </si>
  <si>
    <t xml:space="preserve">Краснодарский край, г. Краснодар, ст-ца Елизаветинская, Прикубанский внутригородской округ, Почтовое отделение № 82 ОСК-2 (воздуходувная станция)</t>
  </si>
  <si>
    <t xml:space="preserve">23:43:0107001:2296</t>
  </si>
  <si>
    <t xml:space="preserve">Краснодарский край, г. Краснодар</t>
  </si>
  <si>
    <t xml:space="preserve">23:43:0107001:2393</t>
  </si>
  <si>
    <t xml:space="preserve">Краснодар (г.), д.б/н ,литер L</t>
  </si>
  <si>
    <t xml:space="preserve">23:43:0107001:2456</t>
  </si>
  <si>
    <t xml:space="preserve">край Краснодарский, г. Краснодар, пгт Лорис</t>
  </si>
  <si>
    <t xml:space="preserve">23:43:0108009:84</t>
  </si>
  <si>
    <t xml:space="preserve">Краснодарский край, г.Краснодар, п.Березовый</t>
  </si>
  <si>
    <t xml:space="preserve">23:43:0108009:91</t>
  </si>
  <si>
    <t xml:space="preserve">23:43:0121011:1195</t>
  </si>
  <si>
    <t xml:space="preserve">Краснодарский край, г.Краснодар, п.Лазурный</t>
  </si>
  <si>
    <t xml:space="preserve">23:43:0121011:1216</t>
  </si>
  <si>
    <t xml:space="preserve">23:43:0129001:1795</t>
  </si>
  <si>
    <t xml:space="preserve">Воинская часть</t>
  </si>
  <si>
    <t xml:space="preserve">23:43:0137008:1065</t>
  </si>
  <si>
    <t xml:space="preserve">Зона действия ОПТС-220</t>
  </si>
  <si>
    <t xml:space="preserve">23:43:0145075:2119</t>
  </si>
  <si>
    <t xml:space="preserve">23:43:0206059:123</t>
  </si>
  <si>
    <t xml:space="preserve">Западный округ</t>
  </si>
  <si>
    <t xml:space="preserve">23:43:0303067:762</t>
  </si>
  <si>
    <t xml:space="preserve">Краснодарский край, г. Краснодар, Центральный внутригородской округ, ул. им. Митрофана Седина, д. 71</t>
  </si>
  <si>
    <t xml:space="preserve">23:43:0306043:202</t>
  </si>
  <si>
    <t xml:space="preserve">край Краснодарский, г. Краснодар, тер Центральный внутригородской округ, ул. Ставропольская, дом 4</t>
  </si>
  <si>
    <t xml:space="preserve">23:43:0309004:1088</t>
  </si>
  <si>
    <t xml:space="preserve">край Краснодарский, г. Краснодар, тер Центральный внутригородской округ, ул. Старокубанская, дом 6</t>
  </si>
  <si>
    <t xml:space="preserve">23:43:0401096:256</t>
  </si>
  <si>
    <t xml:space="preserve">Краснодарский край, г. Краснодар, ул. Енисейская, д. 22</t>
  </si>
  <si>
    <t xml:space="preserve">23:43:0416073:35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</si>
</sst>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/mm/yy"/>
  </numFmts>
  <fonts count="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name val="Calibri"/>
        <charset val="1"/>
        <family val="2"/>
        <color rgb="FFCC0000"/>
        <sz val="11"/>
      </font>
      <fill>
        <patternFill>
          <bgColor rgb="FFFFCCCC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426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pane xSplit="0" ySplit="1" topLeftCell="B319" activePane="bottomLeft" state="frozen"/>
      <selection pane="topLeft" activeCell="A1" activeCellId="0" sqref="A1"/>
      <selection pane="bottomLeft" activeCell="D346" activeCellId="0" sqref="D346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4.9"/>
    <col collapsed="false" customWidth="true" hidden="false" outlineLevel="0" max="2" min="2" style="1" width="15.72"/>
    <col collapsed="false" customWidth="true" hidden="false" outlineLevel="0" max="3" min="3" style="1" width="20.03"/>
    <col collapsed="false" customWidth="true" hidden="false" outlineLevel="0" max="4" min="4" style="1" width="28.94"/>
    <col collapsed="false" customWidth="true" hidden="false" outlineLevel="0" max="5" min="5" style="1" width="11.7"/>
    <col collapsed="false" customWidth="true" hidden="false" outlineLevel="0" max="6" min="6" style="1" width="11.26"/>
    <col collapsed="false" customWidth="true" hidden="false" outlineLevel="0" max="7" min="7" style="1" width="101.42"/>
    <col collapsed="false" customWidth="true" hidden="false" outlineLevel="0" max="8" min="8" style="1" width="18.22"/>
    <col collapsed="false" customWidth="true" hidden="false" outlineLevel="0" max="9" min="9" style="1" width="14.74"/>
    <col collapsed="false" customWidth="true" hidden="false" outlineLevel="0" max="10" min="10" style="1" width="14.33"/>
    <col collapsed="false" customWidth="true" hidden="false" outlineLevel="0" max="16384" min="16308" style="1" width="11.53"/>
  </cols>
  <sheetData>
    <row r="1" customFormat="false" ht="41.2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customFormat="false" ht="20.25" hidden="false" customHeight="true" outlineLevel="0" collapsed="false">
      <c r="A2" s="1" t="s">
        <v>10</v>
      </c>
      <c r="B2" s="1" t="s">
        <v>11</v>
      </c>
      <c r="C2" s="1" t="s">
        <v>12</v>
      </c>
      <c r="E2" s="1" t="s">
        <v>13</v>
      </c>
      <c r="G2" s="1" t="s">
        <v>14</v>
      </c>
      <c r="I2" s="1" t="s">
        <v>15</v>
      </c>
    </row>
    <row r="3" customFormat="false" ht="20.25" hidden="false" customHeight="true" outlineLevel="0" collapsed="false">
      <c r="A3" s="1" t="s">
        <v>16</v>
      </c>
      <c r="B3" s="1" t="s">
        <v>11</v>
      </c>
      <c r="C3" s="1" t="s">
        <v>12</v>
      </c>
      <c r="D3" s="1" t="s">
        <v>17</v>
      </c>
      <c r="E3" s="1" t="s">
        <v>18</v>
      </c>
      <c r="G3" s="1" t="s">
        <v>19</v>
      </c>
      <c r="H3" s="1" t="s">
        <v>20</v>
      </c>
      <c r="I3" s="1" t="s">
        <v>15</v>
      </c>
      <c r="J3" s="1" t="s">
        <v>21</v>
      </c>
    </row>
    <row r="4" customFormat="false" ht="20.25" hidden="false" customHeight="true" outlineLevel="0" collapsed="false">
      <c r="A4" s="1" t="s">
        <v>22</v>
      </c>
      <c r="B4" s="1" t="s">
        <v>11</v>
      </c>
      <c r="C4" s="1" t="s">
        <v>23</v>
      </c>
      <c r="D4" s="1" t="s">
        <v>24</v>
      </c>
      <c r="E4" s="1" t="s">
        <v>25</v>
      </c>
      <c r="G4" s="1" t="s">
        <v>26</v>
      </c>
      <c r="H4" s="1" t="s">
        <v>27</v>
      </c>
      <c r="I4" s="1" t="s">
        <v>28</v>
      </c>
      <c r="J4" s="1" t="s">
        <v>15</v>
      </c>
    </row>
    <row r="5" customFormat="false" ht="20.25" hidden="false" customHeight="true" outlineLevel="0" collapsed="false">
      <c r="A5" s="1" t="s">
        <v>29</v>
      </c>
      <c r="B5" s="1" t="s">
        <v>11</v>
      </c>
      <c r="C5" s="1" t="s">
        <v>12</v>
      </c>
      <c r="D5" s="1" t="s">
        <v>30</v>
      </c>
      <c r="E5" s="1" t="s">
        <v>31</v>
      </c>
      <c r="G5" s="1" t="s">
        <v>32</v>
      </c>
      <c r="H5" s="1" t="s">
        <v>33</v>
      </c>
      <c r="I5" s="1" t="s">
        <v>15</v>
      </c>
      <c r="J5" s="1" t="s">
        <v>21</v>
      </c>
    </row>
    <row r="6" customFormat="false" ht="20.25" hidden="false" customHeight="true" outlineLevel="0" collapsed="false">
      <c r="A6" s="1" t="s">
        <v>34</v>
      </c>
      <c r="B6" s="1" t="s">
        <v>11</v>
      </c>
      <c r="C6" s="1" t="s">
        <v>12</v>
      </c>
      <c r="D6" s="1" t="s">
        <v>35</v>
      </c>
      <c r="E6" s="1" t="s">
        <v>36</v>
      </c>
      <c r="G6" s="1" t="s">
        <v>37</v>
      </c>
      <c r="H6" s="1" t="s">
        <v>38</v>
      </c>
      <c r="I6" s="1" t="s">
        <v>15</v>
      </c>
      <c r="J6" s="1" t="s">
        <v>21</v>
      </c>
    </row>
    <row r="7" customFormat="false" ht="20.25" hidden="false" customHeight="true" outlineLevel="0" collapsed="false">
      <c r="A7" s="1" t="s">
        <v>39</v>
      </c>
      <c r="B7" s="1" t="s">
        <v>11</v>
      </c>
      <c r="C7" s="1" t="s">
        <v>12</v>
      </c>
      <c r="D7" s="1" t="s">
        <v>40</v>
      </c>
      <c r="E7" s="1" t="s">
        <v>41</v>
      </c>
      <c r="G7" s="1" t="s">
        <v>42</v>
      </c>
      <c r="H7" s="1" t="s">
        <v>43</v>
      </c>
      <c r="I7" s="1" t="s">
        <v>15</v>
      </c>
      <c r="J7" s="1" t="s">
        <v>21</v>
      </c>
    </row>
    <row r="8" customFormat="false" ht="20.25" hidden="false" customHeight="true" outlineLevel="0" collapsed="false">
      <c r="A8" s="1" t="s">
        <v>44</v>
      </c>
      <c r="B8" s="1" t="s">
        <v>11</v>
      </c>
      <c r="C8" s="1" t="s">
        <v>23</v>
      </c>
      <c r="D8" s="1" t="s">
        <v>23</v>
      </c>
      <c r="E8" s="1" t="s">
        <v>45</v>
      </c>
      <c r="G8" s="1" t="s">
        <v>46</v>
      </c>
      <c r="H8" s="1" t="s">
        <v>47</v>
      </c>
      <c r="I8" s="1" t="s">
        <v>15</v>
      </c>
      <c r="J8" s="1" t="s">
        <v>21</v>
      </c>
    </row>
    <row r="9" customFormat="false" ht="20.25" hidden="false" customHeight="true" outlineLevel="0" collapsed="false">
      <c r="A9" s="1" t="s">
        <v>48</v>
      </c>
      <c r="B9" s="1" t="s">
        <v>11</v>
      </c>
      <c r="C9" s="1" t="s">
        <v>23</v>
      </c>
      <c r="D9" s="1" t="s">
        <v>49</v>
      </c>
      <c r="E9" s="1" t="s">
        <v>50</v>
      </c>
      <c r="G9" s="1" t="s">
        <v>51</v>
      </c>
      <c r="H9" s="1" t="s">
        <v>52</v>
      </c>
      <c r="I9" s="1" t="s">
        <v>15</v>
      </c>
      <c r="J9" s="1" t="s">
        <v>21</v>
      </c>
    </row>
    <row r="10" customFormat="false" ht="20.25" hidden="false" customHeight="true" outlineLevel="0" collapsed="false">
      <c r="A10" s="1" t="s">
        <v>53</v>
      </c>
      <c r="B10" s="1" t="s">
        <v>11</v>
      </c>
      <c r="C10" s="1" t="s">
        <v>12</v>
      </c>
      <c r="D10" s="1" t="s">
        <v>12</v>
      </c>
      <c r="E10" s="1" t="s">
        <v>54</v>
      </c>
      <c r="G10" s="1" t="s">
        <v>55</v>
      </c>
      <c r="H10" s="1" t="s">
        <v>56</v>
      </c>
      <c r="I10" s="1" t="s">
        <v>15</v>
      </c>
      <c r="J10" s="1" t="s">
        <v>21</v>
      </c>
    </row>
    <row r="11" customFormat="false" ht="20.25" hidden="false" customHeight="true" outlineLevel="0" collapsed="false">
      <c r="A11" s="1" t="s">
        <v>57</v>
      </c>
      <c r="B11" s="1" t="s">
        <v>11</v>
      </c>
      <c r="C11" s="1" t="s">
        <v>23</v>
      </c>
      <c r="D11" s="1" t="s">
        <v>23</v>
      </c>
      <c r="E11" s="1" t="s">
        <v>58</v>
      </c>
      <c r="G11" s="1" t="s">
        <v>59</v>
      </c>
      <c r="H11" s="1" t="s">
        <v>60</v>
      </c>
      <c r="I11" s="1" t="s">
        <v>15</v>
      </c>
      <c r="J11" s="1" t="s">
        <v>21</v>
      </c>
    </row>
    <row r="12" customFormat="false" ht="20.25" hidden="false" customHeight="true" outlineLevel="0" collapsed="false">
      <c r="A12" s="1" t="s">
        <v>61</v>
      </c>
      <c r="B12" s="1" t="s">
        <v>11</v>
      </c>
      <c r="C12" s="1" t="s">
        <v>23</v>
      </c>
      <c r="D12" s="1" t="s">
        <v>49</v>
      </c>
      <c r="E12" s="1" t="s">
        <v>62</v>
      </c>
      <c r="G12" s="1" t="s">
        <v>63</v>
      </c>
      <c r="H12" s="1" t="s">
        <v>52</v>
      </c>
      <c r="I12" s="1" t="s">
        <v>28</v>
      </c>
      <c r="J12" s="1" t="s">
        <v>21</v>
      </c>
    </row>
    <row r="13" customFormat="false" ht="20.25" hidden="false" customHeight="true" outlineLevel="0" collapsed="false">
      <c r="A13" s="1" t="s">
        <v>64</v>
      </c>
      <c r="B13" s="1" t="s">
        <v>11</v>
      </c>
      <c r="C13" s="1" t="s">
        <v>23</v>
      </c>
      <c r="D13" s="1" t="s">
        <v>49</v>
      </c>
      <c r="E13" s="1" t="s">
        <v>65</v>
      </c>
      <c r="G13" s="1" t="s">
        <v>66</v>
      </c>
      <c r="H13" s="1" t="s">
        <v>67</v>
      </c>
      <c r="I13" s="1" t="s">
        <v>28</v>
      </c>
      <c r="J13" s="1" t="s">
        <v>21</v>
      </c>
    </row>
    <row r="14" customFormat="false" ht="20.25" hidden="false" customHeight="true" outlineLevel="0" collapsed="false">
      <c r="A14" s="1" t="s">
        <v>68</v>
      </c>
      <c r="B14" s="1" t="s">
        <v>11</v>
      </c>
      <c r="C14" s="1" t="s">
        <v>23</v>
      </c>
      <c r="D14" s="1" t="s">
        <v>49</v>
      </c>
      <c r="E14" s="1" t="s">
        <v>69</v>
      </c>
      <c r="G14" s="1" t="s">
        <v>70</v>
      </c>
      <c r="H14" s="1" t="s">
        <v>52</v>
      </c>
      <c r="I14" s="1" t="s">
        <v>28</v>
      </c>
      <c r="J14" s="1" t="s">
        <v>21</v>
      </c>
    </row>
    <row r="15" customFormat="false" ht="20.25" hidden="false" customHeight="true" outlineLevel="0" collapsed="false">
      <c r="A15" s="1" t="s">
        <v>71</v>
      </c>
      <c r="B15" s="1" t="s">
        <v>11</v>
      </c>
      <c r="C15" s="1" t="s">
        <v>12</v>
      </c>
      <c r="D15" s="1" t="s">
        <v>72</v>
      </c>
      <c r="E15" s="1" t="s">
        <v>73</v>
      </c>
      <c r="G15" s="1" t="s">
        <v>74</v>
      </c>
      <c r="H15" s="1" t="s">
        <v>75</v>
      </c>
      <c r="I15" s="1" t="s">
        <v>15</v>
      </c>
      <c r="J15" s="1" t="s">
        <v>21</v>
      </c>
    </row>
    <row r="16" customFormat="false" ht="20.25" hidden="false" customHeight="true" outlineLevel="0" collapsed="false">
      <c r="A16" s="1" t="s">
        <v>76</v>
      </c>
      <c r="B16" s="1" t="s">
        <v>11</v>
      </c>
      <c r="C16" s="1" t="s">
        <v>12</v>
      </c>
      <c r="D16" s="1" t="s">
        <v>77</v>
      </c>
      <c r="E16" s="1" t="s">
        <v>78</v>
      </c>
      <c r="G16" s="1" t="s">
        <v>79</v>
      </c>
      <c r="H16" s="1" t="s">
        <v>80</v>
      </c>
      <c r="I16" s="1" t="s">
        <v>15</v>
      </c>
    </row>
    <row r="17" customFormat="false" ht="20.25" hidden="false" customHeight="true" outlineLevel="0" collapsed="false">
      <c r="A17" s="1" t="s">
        <v>81</v>
      </c>
      <c r="B17" s="1" t="s">
        <v>11</v>
      </c>
      <c r="C17" s="1" t="s">
        <v>12</v>
      </c>
      <c r="D17" s="1" t="s">
        <v>82</v>
      </c>
      <c r="E17" s="1" t="s">
        <v>83</v>
      </c>
      <c r="G17" s="1" t="s">
        <v>84</v>
      </c>
      <c r="H17" s="1" t="s">
        <v>85</v>
      </c>
      <c r="I17" s="1" t="s">
        <v>15</v>
      </c>
      <c r="J17" s="1" t="s">
        <v>21</v>
      </c>
    </row>
    <row r="18" customFormat="false" ht="20.25" hidden="false" customHeight="true" outlineLevel="0" collapsed="false">
      <c r="A18" s="1" t="s">
        <v>86</v>
      </c>
      <c r="B18" s="1" t="s">
        <v>11</v>
      </c>
      <c r="C18" s="1" t="s">
        <v>12</v>
      </c>
      <c r="D18" s="1" t="s">
        <v>87</v>
      </c>
      <c r="E18" s="1" t="s">
        <v>88</v>
      </c>
      <c r="G18" s="1" t="s">
        <v>84</v>
      </c>
      <c r="H18" s="1" t="s">
        <v>89</v>
      </c>
      <c r="I18" s="1" t="s">
        <v>28</v>
      </c>
      <c r="J18" s="1" t="s">
        <v>15</v>
      </c>
    </row>
    <row r="19" customFormat="false" ht="20.25" hidden="false" customHeight="true" outlineLevel="0" collapsed="false">
      <c r="A19" s="1" t="s">
        <v>90</v>
      </c>
      <c r="B19" s="1" t="s">
        <v>11</v>
      </c>
      <c r="C19" s="1" t="s">
        <v>12</v>
      </c>
      <c r="D19" s="1" t="s">
        <v>91</v>
      </c>
      <c r="E19" s="1" t="s">
        <v>92</v>
      </c>
      <c r="G19" s="1" t="s">
        <v>93</v>
      </c>
      <c r="H19" s="1" t="s">
        <v>94</v>
      </c>
      <c r="I19" s="1" t="s">
        <v>28</v>
      </c>
      <c r="J19" s="1" t="s">
        <v>15</v>
      </c>
    </row>
    <row r="20" customFormat="false" ht="20.25" hidden="false" customHeight="true" outlineLevel="0" collapsed="false">
      <c r="A20" s="1" t="s">
        <v>95</v>
      </c>
      <c r="B20" s="1" t="s">
        <v>11</v>
      </c>
      <c r="C20" s="1" t="s">
        <v>12</v>
      </c>
      <c r="D20" s="1" t="s">
        <v>96</v>
      </c>
      <c r="E20" s="1" t="s">
        <v>97</v>
      </c>
      <c r="G20" s="1" t="s">
        <v>98</v>
      </c>
      <c r="H20" s="1" t="s">
        <v>94</v>
      </c>
      <c r="I20" s="1" t="s">
        <v>28</v>
      </c>
      <c r="J20" s="1" t="s">
        <v>15</v>
      </c>
    </row>
    <row r="21" customFormat="false" ht="20.25" hidden="false" customHeight="true" outlineLevel="0" collapsed="false">
      <c r="A21" s="1" t="s">
        <v>99</v>
      </c>
      <c r="B21" s="1" t="s">
        <v>11</v>
      </c>
      <c r="C21" s="1" t="s">
        <v>12</v>
      </c>
      <c r="D21" s="1" t="s">
        <v>100</v>
      </c>
      <c r="E21" s="1" t="s">
        <v>101</v>
      </c>
      <c r="G21" s="1" t="s">
        <v>102</v>
      </c>
      <c r="H21" s="1" t="s">
        <v>85</v>
      </c>
      <c r="I21" s="1" t="s">
        <v>15</v>
      </c>
      <c r="J21" s="1" t="s">
        <v>21</v>
      </c>
    </row>
    <row r="22" customFormat="false" ht="20.25" hidden="false" customHeight="true" outlineLevel="0" collapsed="false">
      <c r="A22" s="1" t="s">
        <v>103</v>
      </c>
      <c r="B22" s="1" t="s">
        <v>11</v>
      </c>
      <c r="C22" s="1" t="s">
        <v>12</v>
      </c>
      <c r="D22" s="1" t="s">
        <v>104</v>
      </c>
      <c r="E22" s="1" t="s">
        <v>105</v>
      </c>
      <c r="G22" s="1" t="s">
        <v>106</v>
      </c>
      <c r="H22" s="1" t="s">
        <v>85</v>
      </c>
      <c r="I22" s="1" t="s">
        <v>28</v>
      </c>
      <c r="J22" s="1" t="s">
        <v>15</v>
      </c>
    </row>
    <row r="23" customFormat="false" ht="20.25" hidden="false" customHeight="true" outlineLevel="0" collapsed="false">
      <c r="A23" s="1" t="s">
        <v>107</v>
      </c>
      <c r="B23" s="1" t="s">
        <v>11</v>
      </c>
      <c r="C23" s="1" t="s">
        <v>23</v>
      </c>
      <c r="D23" s="1" t="s">
        <v>49</v>
      </c>
      <c r="E23" s="1" t="s">
        <v>108</v>
      </c>
      <c r="G23" s="1" t="s">
        <v>109</v>
      </c>
      <c r="H23" s="1" t="s">
        <v>80</v>
      </c>
      <c r="I23" s="1" t="s">
        <v>15</v>
      </c>
      <c r="J23" s="1" t="s">
        <v>21</v>
      </c>
    </row>
    <row r="24" customFormat="false" ht="20.25" hidden="false" customHeight="true" outlineLevel="0" collapsed="false">
      <c r="A24" s="1" t="s">
        <v>110</v>
      </c>
      <c r="B24" s="1" t="s">
        <v>11</v>
      </c>
      <c r="C24" s="1" t="s">
        <v>12</v>
      </c>
      <c r="D24" s="1" t="s">
        <v>111</v>
      </c>
      <c r="E24" s="1" t="s">
        <v>112</v>
      </c>
      <c r="G24" s="1" t="s">
        <v>113</v>
      </c>
      <c r="H24" s="1" t="s">
        <v>114</v>
      </c>
      <c r="I24" s="1" t="s">
        <v>15</v>
      </c>
      <c r="J24" s="1" t="s">
        <v>21</v>
      </c>
    </row>
    <row r="25" customFormat="false" ht="20.25" hidden="false" customHeight="true" outlineLevel="0" collapsed="false">
      <c r="A25" s="1" t="s">
        <v>115</v>
      </c>
      <c r="B25" s="1" t="s">
        <v>11</v>
      </c>
      <c r="C25" s="1" t="s">
        <v>23</v>
      </c>
      <c r="D25" s="1" t="s">
        <v>49</v>
      </c>
      <c r="E25" s="1" t="s">
        <v>116</v>
      </c>
      <c r="G25" s="1" t="s">
        <v>117</v>
      </c>
      <c r="H25" s="1" t="s">
        <v>27</v>
      </c>
      <c r="I25" s="1" t="s">
        <v>15</v>
      </c>
      <c r="J25" s="1" t="s">
        <v>21</v>
      </c>
    </row>
    <row r="26" customFormat="false" ht="20.25" hidden="false" customHeight="true" outlineLevel="0" collapsed="false">
      <c r="A26" s="1" t="s">
        <v>118</v>
      </c>
      <c r="B26" s="1" t="s">
        <v>11</v>
      </c>
      <c r="C26" s="1" t="s">
        <v>12</v>
      </c>
      <c r="D26" s="1" t="s">
        <v>119</v>
      </c>
      <c r="E26" s="1" t="s">
        <v>120</v>
      </c>
      <c r="G26" s="1" t="s">
        <v>121</v>
      </c>
      <c r="H26" s="1" t="s">
        <v>122</v>
      </c>
      <c r="I26" s="1" t="s">
        <v>15</v>
      </c>
      <c r="J26" s="1" t="s">
        <v>21</v>
      </c>
    </row>
    <row r="27" customFormat="false" ht="20.25" hidden="false" customHeight="true" outlineLevel="0" collapsed="false">
      <c r="A27" s="1" t="s">
        <v>123</v>
      </c>
      <c r="B27" s="1" t="s">
        <v>11</v>
      </c>
      <c r="C27" s="1" t="s">
        <v>12</v>
      </c>
      <c r="D27" s="1" t="s">
        <v>124</v>
      </c>
      <c r="E27" s="1" t="s">
        <v>125</v>
      </c>
      <c r="G27" s="1" t="s">
        <v>126</v>
      </c>
      <c r="H27" s="1" t="s">
        <v>127</v>
      </c>
      <c r="I27" s="1" t="s">
        <v>28</v>
      </c>
      <c r="J27" s="1" t="s">
        <v>15</v>
      </c>
    </row>
    <row r="28" customFormat="false" ht="20.25" hidden="false" customHeight="true" outlineLevel="0" collapsed="false">
      <c r="A28" s="1" t="s">
        <v>128</v>
      </c>
      <c r="B28" s="1" t="s">
        <v>11</v>
      </c>
      <c r="C28" s="1" t="s">
        <v>12</v>
      </c>
      <c r="D28" s="1" t="s">
        <v>129</v>
      </c>
      <c r="E28" s="1" t="s">
        <v>130</v>
      </c>
      <c r="G28" s="1" t="s">
        <v>131</v>
      </c>
      <c r="H28" s="1" t="s">
        <v>85</v>
      </c>
      <c r="I28" s="1" t="s">
        <v>28</v>
      </c>
      <c r="J28" s="1" t="s">
        <v>15</v>
      </c>
    </row>
    <row r="29" customFormat="false" ht="20.25" hidden="false" customHeight="true" outlineLevel="0" collapsed="false">
      <c r="A29" s="1" t="s">
        <v>132</v>
      </c>
      <c r="B29" s="1" t="s">
        <v>11</v>
      </c>
      <c r="C29" s="1" t="s">
        <v>23</v>
      </c>
      <c r="D29" s="1" t="s">
        <v>23</v>
      </c>
      <c r="E29" s="1" t="s">
        <v>133</v>
      </c>
      <c r="G29" s="1" t="s">
        <v>134</v>
      </c>
    </row>
    <row r="30" customFormat="false" ht="20.25" hidden="false" customHeight="true" outlineLevel="0" collapsed="false">
      <c r="A30" s="1" t="s">
        <v>135</v>
      </c>
      <c r="B30" s="1" t="s">
        <v>11</v>
      </c>
      <c r="C30" s="1" t="s">
        <v>23</v>
      </c>
      <c r="D30" s="1" t="s">
        <v>23</v>
      </c>
      <c r="E30" s="1" t="s">
        <v>136</v>
      </c>
      <c r="G30" s="1" t="s">
        <v>137</v>
      </c>
      <c r="H30" s="1" t="s">
        <v>138</v>
      </c>
      <c r="I30" s="1" t="s">
        <v>15</v>
      </c>
    </row>
    <row r="31" customFormat="false" ht="20.25" hidden="false" customHeight="true" outlineLevel="0" collapsed="false">
      <c r="A31" s="1" t="s">
        <v>139</v>
      </c>
      <c r="B31" s="1" t="s">
        <v>11</v>
      </c>
      <c r="C31" s="1" t="s">
        <v>12</v>
      </c>
      <c r="D31" s="1" t="s">
        <v>140</v>
      </c>
      <c r="E31" s="1" t="s">
        <v>141</v>
      </c>
      <c r="G31" s="1" t="s">
        <v>142</v>
      </c>
      <c r="H31" s="1" t="s">
        <v>56</v>
      </c>
    </row>
    <row r="32" customFormat="false" ht="20.25" hidden="false" customHeight="true" outlineLevel="0" collapsed="false">
      <c r="A32" s="1" t="s">
        <v>143</v>
      </c>
      <c r="B32" s="1" t="s">
        <v>11</v>
      </c>
      <c r="C32" s="1" t="s">
        <v>12</v>
      </c>
      <c r="D32" s="1" t="s">
        <v>144</v>
      </c>
      <c r="E32" s="1" t="s">
        <v>145</v>
      </c>
      <c r="G32" s="1" t="s">
        <v>146</v>
      </c>
      <c r="H32" s="1" t="s">
        <v>27</v>
      </c>
      <c r="I32" s="1" t="s">
        <v>15</v>
      </c>
    </row>
    <row r="33" customFormat="false" ht="20.25" hidden="false" customHeight="true" outlineLevel="0" collapsed="false">
      <c r="A33" s="1" t="s">
        <v>147</v>
      </c>
      <c r="B33" s="1" t="s">
        <v>11</v>
      </c>
      <c r="C33" s="1" t="s">
        <v>12</v>
      </c>
      <c r="E33" s="1" t="s">
        <v>148</v>
      </c>
      <c r="G33" s="1" t="s">
        <v>149</v>
      </c>
    </row>
    <row r="34" customFormat="false" ht="20.25" hidden="false" customHeight="true" outlineLevel="0" collapsed="false">
      <c r="A34" s="1" t="s">
        <v>150</v>
      </c>
      <c r="B34" s="1" t="s">
        <v>11</v>
      </c>
      <c r="C34" s="1" t="s">
        <v>12</v>
      </c>
      <c r="D34" s="1" t="s">
        <v>151</v>
      </c>
      <c r="E34" s="1" t="s">
        <v>152</v>
      </c>
      <c r="G34" s="1" t="s">
        <v>153</v>
      </c>
      <c r="H34" s="1" t="s">
        <v>154</v>
      </c>
      <c r="I34" s="1" t="s">
        <v>28</v>
      </c>
    </row>
    <row r="35" customFormat="false" ht="20.25" hidden="false" customHeight="true" outlineLevel="0" collapsed="false">
      <c r="A35" s="1" t="s">
        <v>155</v>
      </c>
      <c r="B35" s="1" t="s">
        <v>11</v>
      </c>
      <c r="C35" s="1" t="s">
        <v>12</v>
      </c>
      <c r="D35" s="1" t="s">
        <v>156</v>
      </c>
      <c r="E35" s="1" t="s">
        <v>157</v>
      </c>
      <c r="G35" s="1" t="s">
        <v>158</v>
      </c>
    </row>
    <row r="36" customFormat="false" ht="20.25" hidden="false" customHeight="true" outlineLevel="0" collapsed="false">
      <c r="A36" s="1" t="s">
        <v>159</v>
      </c>
      <c r="B36" s="1" t="s">
        <v>11</v>
      </c>
      <c r="C36" s="1" t="s">
        <v>23</v>
      </c>
      <c r="D36" s="1" t="s">
        <v>23</v>
      </c>
      <c r="E36" s="1" t="s">
        <v>160</v>
      </c>
      <c r="G36" s="1" t="s">
        <v>161</v>
      </c>
      <c r="H36" s="1" t="s">
        <v>162</v>
      </c>
      <c r="I36" s="1" t="s">
        <v>15</v>
      </c>
    </row>
    <row r="37" customFormat="false" ht="20.25" hidden="false" customHeight="true" outlineLevel="0" collapsed="false">
      <c r="A37" s="1" t="s">
        <v>163</v>
      </c>
      <c r="B37" s="1" t="s">
        <v>11</v>
      </c>
      <c r="C37" s="1" t="s">
        <v>23</v>
      </c>
      <c r="D37" s="1" t="s">
        <v>23</v>
      </c>
      <c r="E37" s="1" t="s">
        <v>164</v>
      </c>
      <c r="G37" s="1" t="s">
        <v>165</v>
      </c>
      <c r="H37" s="1" t="s">
        <v>166</v>
      </c>
      <c r="I37" s="1" t="s">
        <v>15</v>
      </c>
    </row>
    <row r="38" customFormat="false" ht="20.25" hidden="false" customHeight="true" outlineLevel="0" collapsed="false">
      <c r="A38" s="1" t="s">
        <v>167</v>
      </c>
      <c r="B38" s="1" t="s">
        <v>11</v>
      </c>
      <c r="C38" s="1" t="s">
        <v>12</v>
      </c>
      <c r="E38" s="1" t="s">
        <v>168</v>
      </c>
      <c r="G38" s="1" t="s">
        <v>169</v>
      </c>
      <c r="I38" s="1" t="s">
        <v>15</v>
      </c>
    </row>
    <row r="39" customFormat="false" ht="20.25" hidden="false" customHeight="true" outlineLevel="0" collapsed="false">
      <c r="A39" s="1" t="s">
        <v>170</v>
      </c>
      <c r="B39" s="1" t="s">
        <v>11</v>
      </c>
      <c r="C39" s="1" t="s">
        <v>12</v>
      </c>
      <c r="E39" s="1" t="s">
        <v>171</v>
      </c>
      <c r="G39" s="1" t="s">
        <v>169</v>
      </c>
      <c r="H39" s="1" t="s">
        <v>38</v>
      </c>
      <c r="I39" s="1" t="s">
        <v>15</v>
      </c>
    </row>
    <row r="40" customFormat="false" ht="20.25" hidden="false" customHeight="true" outlineLevel="0" collapsed="false">
      <c r="A40" s="1" t="s">
        <v>172</v>
      </c>
      <c r="B40" s="1" t="s">
        <v>11</v>
      </c>
      <c r="C40" s="1" t="s">
        <v>23</v>
      </c>
      <c r="E40" s="1" t="s">
        <v>173</v>
      </c>
      <c r="G40" s="1" t="s">
        <v>174</v>
      </c>
      <c r="H40" s="1" t="s">
        <v>175</v>
      </c>
      <c r="I40" s="1" t="s">
        <v>28</v>
      </c>
      <c r="K40" s="1"/>
      <c r="L40" s="1"/>
    </row>
    <row r="41" customFormat="false" ht="20.25" hidden="false" customHeight="true" outlineLevel="0" collapsed="false">
      <c r="A41" s="1" t="s">
        <v>176</v>
      </c>
      <c r="B41" s="1" t="s">
        <v>11</v>
      </c>
      <c r="C41" s="1" t="s">
        <v>12</v>
      </c>
      <c r="D41" s="1" t="s">
        <v>177</v>
      </c>
      <c r="E41" s="1" t="s">
        <v>178</v>
      </c>
      <c r="G41" s="1" t="s">
        <v>179</v>
      </c>
      <c r="H41" s="1" t="s">
        <v>180</v>
      </c>
      <c r="I41" s="1" t="s">
        <v>15</v>
      </c>
    </row>
    <row r="42" customFormat="false" ht="20.25" hidden="false" customHeight="true" outlineLevel="0" collapsed="false">
      <c r="A42" s="1" t="s">
        <v>181</v>
      </c>
      <c r="B42" s="1" t="s">
        <v>11</v>
      </c>
      <c r="C42" s="1" t="s">
        <v>12</v>
      </c>
      <c r="D42" s="1" t="s">
        <v>182</v>
      </c>
      <c r="E42" s="1" t="s">
        <v>183</v>
      </c>
      <c r="G42" s="1" t="s">
        <v>184</v>
      </c>
      <c r="H42" s="1" t="s">
        <v>185</v>
      </c>
      <c r="I42" s="1" t="s">
        <v>15</v>
      </c>
    </row>
    <row r="43" customFormat="false" ht="20.25" hidden="false" customHeight="true" outlineLevel="0" collapsed="false">
      <c r="A43" s="1" t="s">
        <v>186</v>
      </c>
      <c r="B43" s="1" t="s">
        <v>11</v>
      </c>
      <c r="C43" s="1" t="s">
        <v>12</v>
      </c>
      <c r="D43" s="1" t="s">
        <v>77</v>
      </c>
      <c r="E43" s="1" t="s">
        <v>187</v>
      </c>
      <c r="G43" s="1" t="s">
        <v>188</v>
      </c>
      <c r="H43" s="1" t="s">
        <v>189</v>
      </c>
      <c r="I43" s="1" t="s">
        <v>15</v>
      </c>
    </row>
    <row r="44" customFormat="false" ht="20.25" hidden="false" customHeight="true" outlineLevel="0" collapsed="false">
      <c r="A44" s="1" t="s">
        <v>190</v>
      </c>
      <c r="B44" s="1" t="s">
        <v>11</v>
      </c>
      <c r="C44" s="1" t="s">
        <v>12</v>
      </c>
      <c r="E44" s="1" t="s">
        <v>191</v>
      </c>
      <c r="G44" s="1" t="s">
        <v>188</v>
      </c>
      <c r="H44" s="1" t="s">
        <v>192</v>
      </c>
      <c r="I44" s="1" t="s">
        <v>28</v>
      </c>
    </row>
    <row r="45" customFormat="false" ht="20.25" hidden="false" customHeight="true" outlineLevel="0" collapsed="false">
      <c r="A45" s="1" t="s">
        <v>193</v>
      </c>
      <c r="B45" s="1" t="s">
        <v>11</v>
      </c>
      <c r="C45" s="1" t="s">
        <v>12</v>
      </c>
      <c r="D45" s="1" t="s">
        <v>194</v>
      </c>
      <c r="E45" s="1" t="s">
        <v>195</v>
      </c>
      <c r="G45" s="1" t="s">
        <v>188</v>
      </c>
      <c r="H45" s="1" t="s">
        <v>47</v>
      </c>
      <c r="I45" s="1" t="s">
        <v>28</v>
      </c>
    </row>
    <row r="46" customFormat="false" ht="20.25" hidden="false" customHeight="true" outlineLevel="0" collapsed="false">
      <c r="A46" s="1" t="s">
        <v>196</v>
      </c>
      <c r="B46" s="1" t="s">
        <v>11</v>
      </c>
      <c r="C46" s="1" t="s">
        <v>12</v>
      </c>
      <c r="D46" s="1" t="s">
        <v>197</v>
      </c>
      <c r="E46" s="1" t="s">
        <v>198</v>
      </c>
      <c r="G46" s="1" t="s">
        <v>199</v>
      </c>
      <c r="H46" s="1" t="s">
        <v>67</v>
      </c>
      <c r="I46" s="1" t="s">
        <v>15</v>
      </c>
    </row>
    <row r="47" customFormat="false" ht="20.25" hidden="false" customHeight="true" outlineLevel="0" collapsed="false">
      <c r="A47" s="1" t="s">
        <v>200</v>
      </c>
      <c r="B47" s="1" t="s">
        <v>11</v>
      </c>
      <c r="C47" s="1" t="s">
        <v>23</v>
      </c>
      <c r="E47" s="1" t="s">
        <v>201</v>
      </c>
      <c r="G47" s="1" t="s">
        <v>202</v>
      </c>
      <c r="I47" s="1" t="s">
        <v>15</v>
      </c>
    </row>
    <row r="48" customFormat="false" ht="20.25" hidden="false" customHeight="true" outlineLevel="0" collapsed="false">
      <c r="A48" s="1" t="s">
        <v>203</v>
      </c>
      <c r="B48" s="1" t="s">
        <v>11</v>
      </c>
      <c r="C48" s="1" t="s">
        <v>12</v>
      </c>
      <c r="D48" s="1" t="s">
        <v>204</v>
      </c>
      <c r="E48" s="1" t="s">
        <v>205</v>
      </c>
      <c r="G48" s="1" t="s">
        <v>206</v>
      </c>
      <c r="H48" s="1" t="s">
        <v>207</v>
      </c>
      <c r="I48" s="1" t="s">
        <v>28</v>
      </c>
    </row>
    <row r="49" customFormat="false" ht="20.25" hidden="false" customHeight="true" outlineLevel="0" collapsed="false">
      <c r="A49" s="1" t="s">
        <v>208</v>
      </c>
      <c r="B49" s="1" t="s">
        <v>11</v>
      </c>
      <c r="C49" s="1" t="s">
        <v>23</v>
      </c>
      <c r="E49" s="1" t="s">
        <v>209</v>
      </c>
      <c r="G49" s="1" t="s">
        <v>210</v>
      </c>
    </row>
    <row r="50" customFormat="false" ht="20.25" hidden="false" customHeight="true" outlineLevel="0" collapsed="false">
      <c r="A50" s="1" t="s">
        <v>211</v>
      </c>
      <c r="B50" s="1" t="s">
        <v>11</v>
      </c>
      <c r="C50" s="1" t="s">
        <v>12</v>
      </c>
      <c r="D50" s="1" t="s">
        <v>140</v>
      </c>
      <c r="E50" s="1" t="s">
        <v>212</v>
      </c>
      <c r="G50" s="1" t="s">
        <v>213</v>
      </c>
      <c r="H50" s="1" t="s">
        <v>94</v>
      </c>
      <c r="I50" s="1" t="s">
        <v>28</v>
      </c>
      <c r="J50" s="1" t="s">
        <v>15</v>
      </c>
    </row>
    <row r="51" customFormat="false" ht="20.25" hidden="false" customHeight="true" outlineLevel="0" collapsed="false">
      <c r="A51" s="1" t="s">
        <v>214</v>
      </c>
      <c r="B51" s="1" t="s">
        <v>11</v>
      </c>
      <c r="C51" s="1" t="s">
        <v>12</v>
      </c>
      <c r="E51" s="1" t="s">
        <v>215</v>
      </c>
      <c r="G51" s="1" t="s">
        <v>216</v>
      </c>
      <c r="H51" s="1" t="s">
        <v>127</v>
      </c>
      <c r="I51" s="1" t="s">
        <v>28</v>
      </c>
    </row>
    <row r="52" customFormat="false" ht="20.25" hidden="false" customHeight="true" outlineLevel="0" collapsed="false">
      <c r="A52" s="1" t="s">
        <v>217</v>
      </c>
      <c r="B52" s="1" t="s">
        <v>11</v>
      </c>
      <c r="C52" s="1" t="s">
        <v>12</v>
      </c>
      <c r="D52" s="1" t="s">
        <v>77</v>
      </c>
      <c r="E52" s="1" t="s">
        <v>218</v>
      </c>
      <c r="G52" s="1" t="s">
        <v>219</v>
      </c>
      <c r="H52" s="1" t="s">
        <v>220</v>
      </c>
      <c r="I52" s="1" t="s">
        <v>15</v>
      </c>
    </row>
    <row r="53" customFormat="false" ht="20.25" hidden="false" customHeight="true" outlineLevel="0" collapsed="false">
      <c r="A53" s="1" t="s">
        <v>221</v>
      </c>
      <c r="B53" s="1" t="s">
        <v>11</v>
      </c>
      <c r="C53" s="1" t="s">
        <v>23</v>
      </c>
      <c r="E53" s="1" t="s">
        <v>222</v>
      </c>
      <c r="G53" s="1" t="s">
        <v>223</v>
      </c>
      <c r="I53" s="1" t="s">
        <v>28</v>
      </c>
      <c r="K53" s="1"/>
      <c r="L53" s="1"/>
    </row>
    <row r="54" customFormat="false" ht="20.25" hidden="false" customHeight="true" outlineLevel="0" collapsed="false">
      <c r="A54" s="1" t="s">
        <v>224</v>
      </c>
      <c r="B54" s="1" t="s">
        <v>11</v>
      </c>
      <c r="C54" s="1" t="s">
        <v>23</v>
      </c>
      <c r="E54" s="1" t="s">
        <v>225</v>
      </c>
      <c r="G54" s="1" t="s">
        <v>226</v>
      </c>
      <c r="H54" s="1" t="s">
        <v>227</v>
      </c>
      <c r="I54" s="1" t="s">
        <v>15</v>
      </c>
      <c r="K54" s="1"/>
      <c r="L54" s="1"/>
    </row>
    <row r="55" customFormat="false" ht="20.25" hidden="false" customHeight="true" outlineLevel="0" collapsed="false">
      <c r="A55" s="1" t="s">
        <v>228</v>
      </c>
      <c r="B55" s="1" t="s">
        <v>11</v>
      </c>
      <c r="C55" s="1" t="s">
        <v>12</v>
      </c>
      <c r="D55" s="1" t="s">
        <v>119</v>
      </c>
      <c r="E55" s="1" t="s">
        <v>229</v>
      </c>
      <c r="G55" s="1" t="s">
        <v>230</v>
      </c>
      <c r="H55" s="1" t="s">
        <v>80</v>
      </c>
      <c r="I55" s="1" t="s">
        <v>28</v>
      </c>
      <c r="J55" s="1" t="s">
        <v>15</v>
      </c>
      <c r="K55" s="1"/>
      <c r="L55" s="1"/>
    </row>
    <row r="56" customFormat="false" ht="20.25" hidden="false" customHeight="true" outlineLevel="0" collapsed="false">
      <c r="A56" s="1" t="s">
        <v>231</v>
      </c>
      <c r="B56" s="1" t="s">
        <v>11</v>
      </c>
      <c r="C56" s="1" t="s">
        <v>12</v>
      </c>
      <c r="E56" s="1" t="s">
        <v>232</v>
      </c>
      <c r="G56" s="1" t="s">
        <v>233</v>
      </c>
      <c r="H56" s="1" t="s">
        <v>85</v>
      </c>
      <c r="I56" s="1" t="s">
        <v>15</v>
      </c>
    </row>
    <row r="57" customFormat="false" ht="20.25" hidden="false" customHeight="true" outlineLevel="0" collapsed="false">
      <c r="A57" s="1" t="s">
        <v>234</v>
      </c>
      <c r="B57" s="1" t="s">
        <v>11</v>
      </c>
      <c r="C57" s="1" t="s">
        <v>23</v>
      </c>
      <c r="E57" s="1" t="s">
        <v>235</v>
      </c>
      <c r="G57" s="1" t="s">
        <v>236</v>
      </c>
      <c r="H57" s="1" t="s">
        <v>114</v>
      </c>
      <c r="I57" s="1" t="s">
        <v>15</v>
      </c>
      <c r="K57" s="1"/>
      <c r="L57" s="1"/>
    </row>
    <row r="58" customFormat="false" ht="20.25" hidden="false" customHeight="true" outlineLevel="0" collapsed="false">
      <c r="A58" s="1" t="s">
        <v>237</v>
      </c>
      <c r="B58" s="1" t="s">
        <v>11</v>
      </c>
      <c r="C58" s="1" t="s">
        <v>23</v>
      </c>
      <c r="D58" s="1" t="s">
        <v>23</v>
      </c>
      <c r="E58" s="1" t="s">
        <v>116</v>
      </c>
      <c r="G58" s="1" t="s">
        <v>238</v>
      </c>
      <c r="K58" s="1"/>
      <c r="L58" s="1"/>
    </row>
    <row r="59" customFormat="false" ht="20.25" hidden="false" customHeight="true" outlineLevel="0" collapsed="false">
      <c r="A59" s="1" t="s">
        <v>239</v>
      </c>
      <c r="B59" s="1" t="s">
        <v>11</v>
      </c>
      <c r="C59" s="1" t="s">
        <v>12</v>
      </c>
      <c r="D59" s="1" t="s">
        <v>240</v>
      </c>
      <c r="E59" s="1" t="s">
        <v>241</v>
      </c>
      <c r="G59" s="1" t="s">
        <v>242</v>
      </c>
      <c r="H59" s="1" t="s">
        <v>243</v>
      </c>
      <c r="I59" s="1" t="s">
        <v>15</v>
      </c>
      <c r="J59" s="1" t="s">
        <v>21</v>
      </c>
      <c r="K59" s="1"/>
      <c r="L59" s="1"/>
    </row>
    <row r="60" customFormat="false" ht="20.25" hidden="false" customHeight="true" outlineLevel="0" collapsed="false">
      <c r="A60" s="1" t="s">
        <v>244</v>
      </c>
      <c r="B60" s="1" t="s">
        <v>11</v>
      </c>
      <c r="C60" s="1" t="s">
        <v>23</v>
      </c>
      <c r="E60" s="1" t="s">
        <v>245</v>
      </c>
      <c r="G60" s="1" t="s">
        <v>246</v>
      </c>
      <c r="K60" s="1"/>
      <c r="L60" s="1"/>
    </row>
    <row r="61" customFormat="false" ht="20.25" hidden="false" customHeight="true" outlineLevel="0" collapsed="false">
      <c r="A61" s="1" t="s">
        <v>247</v>
      </c>
      <c r="B61" s="1" t="s">
        <v>11</v>
      </c>
      <c r="C61" s="1" t="s">
        <v>23</v>
      </c>
      <c r="E61" s="1" t="s">
        <v>248</v>
      </c>
      <c r="G61" s="1" t="s">
        <v>249</v>
      </c>
      <c r="H61" s="1" t="s">
        <v>250</v>
      </c>
      <c r="I61" s="1" t="s">
        <v>15</v>
      </c>
      <c r="K61" s="1"/>
      <c r="L61" s="1"/>
    </row>
    <row r="62" customFormat="false" ht="20.25" hidden="false" customHeight="true" outlineLevel="0" collapsed="false">
      <c r="A62" s="1" t="s">
        <v>251</v>
      </c>
      <c r="B62" s="1" t="s">
        <v>11</v>
      </c>
      <c r="C62" s="1" t="s">
        <v>23</v>
      </c>
      <c r="E62" s="1" t="s">
        <v>252</v>
      </c>
      <c r="G62" s="1" t="s">
        <v>253</v>
      </c>
    </row>
    <row r="63" customFormat="false" ht="20.25" hidden="false" customHeight="true" outlineLevel="0" collapsed="false">
      <c r="A63" s="1" t="s">
        <v>254</v>
      </c>
      <c r="B63" s="1" t="s">
        <v>11</v>
      </c>
      <c r="C63" s="1" t="s">
        <v>23</v>
      </c>
      <c r="E63" s="1" t="s">
        <v>255</v>
      </c>
      <c r="G63" s="1" t="s">
        <v>256</v>
      </c>
      <c r="H63" s="1" t="s">
        <v>257</v>
      </c>
      <c r="I63" s="1" t="s">
        <v>15</v>
      </c>
    </row>
    <row r="64" customFormat="false" ht="20.25" hidden="false" customHeight="true" outlineLevel="0" collapsed="false">
      <c r="A64" s="1" t="s">
        <v>258</v>
      </c>
      <c r="B64" s="1" t="s">
        <v>11</v>
      </c>
      <c r="C64" s="1" t="s">
        <v>23</v>
      </c>
      <c r="D64" s="1" t="s">
        <v>259</v>
      </c>
      <c r="E64" s="1" t="s">
        <v>260</v>
      </c>
      <c r="G64" s="1" t="s">
        <v>261</v>
      </c>
      <c r="H64" s="1" t="s">
        <v>180</v>
      </c>
      <c r="I64" s="1" t="s">
        <v>15</v>
      </c>
    </row>
    <row r="65" customFormat="false" ht="20.25" hidden="false" customHeight="true" outlineLevel="0" collapsed="false">
      <c r="A65" s="1" t="s">
        <v>262</v>
      </c>
      <c r="B65" s="1" t="s">
        <v>11</v>
      </c>
      <c r="C65" s="1" t="s">
        <v>12</v>
      </c>
      <c r="D65" s="1" t="s">
        <v>156</v>
      </c>
      <c r="E65" s="1" t="s">
        <v>263</v>
      </c>
      <c r="G65" s="1" t="s">
        <v>264</v>
      </c>
      <c r="I65" s="1" t="s">
        <v>15</v>
      </c>
    </row>
    <row r="66" customFormat="false" ht="20.25" hidden="false" customHeight="true" outlineLevel="0" collapsed="false">
      <c r="A66" s="1" t="s">
        <v>265</v>
      </c>
      <c r="B66" s="1" t="s">
        <v>11</v>
      </c>
      <c r="C66" s="1" t="s">
        <v>23</v>
      </c>
      <c r="D66" s="1" t="s">
        <v>23</v>
      </c>
      <c r="E66" s="1" t="s">
        <v>266</v>
      </c>
      <c r="G66" s="1" t="s">
        <v>267</v>
      </c>
    </row>
    <row r="67" customFormat="false" ht="20.25" hidden="false" customHeight="true" outlineLevel="0" collapsed="false">
      <c r="A67" s="1" t="s">
        <v>268</v>
      </c>
      <c r="B67" s="1" t="s">
        <v>11</v>
      </c>
      <c r="C67" s="1" t="s">
        <v>23</v>
      </c>
      <c r="D67" s="1" t="s">
        <v>23</v>
      </c>
      <c r="E67" s="1" t="s">
        <v>269</v>
      </c>
      <c r="G67" s="1" t="s">
        <v>270</v>
      </c>
      <c r="H67" s="1" t="s">
        <v>271</v>
      </c>
      <c r="I67" s="1" t="s">
        <v>15</v>
      </c>
    </row>
    <row r="68" customFormat="false" ht="20.25" hidden="false" customHeight="true" outlineLevel="0" collapsed="false">
      <c r="A68" s="1" t="s">
        <v>272</v>
      </c>
      <c r="B68" s="1" t="s">
        <v>11</v>
      </c>
      <c r="C68" s="1" t="s">
        <v>12</v>
      </c>
      <c r="D68" s="1" t="s">
        <v>273</v>
      </c>
      <c r="E68" s="1" t="s">
        <v>274</v>
      </c>
      <c r="G68" s="1" t="s">
        <v>275</v>
      </c>
      <c r="H68" s="1" t="s">
        <v>276</v>
      </c>
      <c r="I68" s="1" t="s">
        <v>15</v>
      </c>
    </row>
    <row r="69" customFormat="false" ht="20.25" hidden="false" customHeight="true" outlineLevel="0" collapsed="false">
      <c r="A69" s="1" t="s">
        <v>277</v>
      </c>
      <c r="B69" s="1" t="s">
        <v>11</v>
      </c>
      <c r="C69" s="1" t="s">
        <v>23</v>
      </c>
      <c r="E69" s="1" t="s">
        <v>278</v>
      </c>
      <c r="G69" s="1" t="s">
        <v>279</v>
      </c>
      <c r="H69" s="1" t="s">
        <v>280</v>
      </c>
      <c r="I69" s="1" t="s">
        <v>15</v>
      </c>
    </row>
    <row r="70" customFormat="false" ht="20.25" hidden="false" customHeight="true" outlineLevel="0" collapsed="false">
      <c r="A70" s="1" t="s">
        <v>281</v>
      </c>
      <c r="B70" s="1" t="s">
        <v>11</v>
      </c>
      <c r="C70" s="1" t="s">
        <v>23</v>
      </c>
      <c r="D70" s="1" t="s">
        <v>23</v>
      </c>
      <c r="E70" s="1" t="s">
        <v>282</v>
      </c>
      <c r="G70" s="1" t="s">
        <v>283</v>
      </c>
      <c r="H70" s="1" t="s">
        <v>114</v>
      </c>
      <c r="I70" s="1" t="s">
        <v>15</v>
      </c>
    </row>
    <row r="71" customFormat="false" ht="20.25" hidden="false" customHeight="true" outlineLevel="0" collapsed="false">
      <c r="A71" s="1" t="s">
        <v>284</v>
      </c>
      <c r="B71" s="1" t="s">
        <v>11</v>
      </c>
      <c r="C71" s="1" t="s">
        <v>23</v>
      </c>
      <c r="E71" s="1" t="s">
        <v>285</v>
      </c>
      <c r="G71" s="1" t="s">
        <v>286</v>
      </c>
      <c r="H71" s="1" t="s">
        <v>287</v>
      </c>
      <c r="I71" s="1" t="s">
        <v>15</v>
      </c>
    </row>
    <row r="72" customFormat="false" ht="20.25" hidden="false" customHeight="true" outlineLevel="0" collapsed="false">
      <c r="A72" s="1" t="s">
        <v>288</v>
      </c>
      <c r="B72" s="1" t="s">
        <v>11</v>
      </c>
      <c r="C72" s="1" t="s">
        <v>23</v>
      </c>
      <c r="D72" s="1" t="s">
        <v>23</v>
      </c>
      <c r="E72" s="1" t="s">
        <v>289</v>
      </c>
      <c r="G72" s="1" t="s">
        <v>290</v>
      </c>
      <c r="I72" s="1" t="s">
        <v>15</v>
      </c>
    </row>
    <row r="73" customFormat="false" ht="20.25" hidden="false" customHeight="true" outlineLevel="0" collapsed="false">
      <c r="A73" s="1" t="s">
        <v>291</v>
      </c>
      <c r="B73" s="1" t="s">
        <v>11</v>
      </c>
      <c r="C73" s="1" t="s">
        <v>23</v>
      </c>
      <c r="E73" s="1" t="s">
        <v>292</v>
      </c>
      <c r="G73" s="1" t="s">
        <v>293</v>
      </c>
      <c r="H73" s="1" t="s">
        <v>75</v>
      </c>
      <c r="I73" s="1" t="s">
        <v>15</v>
      </c>
    </row>
    <row r="74" customFormat="false" ht="20.25" hidden="false" customHeight="true" outlineLevel="0" collapsed="false">
      <c r="A74" s="1" t="s">
        <v>294</v>
      </c>
      <c r="B74" s="1" t="s">
        <v>11</v>
      </c>
      <c r="C74" s="1" t="s">
        <v>23</v>
      </c>
      <c r="E74" s="1" t="s">
        <v>295</v>
      </c>
      <c r="G74" s="1" t="s">
        <v>296</v>
      </c>
      <c r="H74" s="1" t="s">
        <v>166</v>
      </c>
      <c r="I74" s="1" t="s">
        <v>15</v>
      </c>
    </row>
    <row r="75" customFormat="false" ht="20.25" hidden="false" customHeight="true" outlineLevel="0" collapsed="false">
      <c r="A75" s="1" t="s">
        <v>297</v>
      </c>
      <c r="B75" s="1" t="s">
        <v>11</v>
      </c>
      <c r="C75" s="1" t="s">
        <v>23</v>
      </c>
      <c r="D75" s="1" t="s">
        <v>23</v>
      </c>
      <c r="E75" s="1" t="s">
        <v>298</v>
      </c>
      <c r="G75" s="1" t="s">
        <v>299</v>
      </c>
      <c r="H75" s="1" t="s">
        <v>300</v>
      </c>
      <c r="I75" s="1" t="s">
        <v>15</v>
      </c>
    </row>
    <row r="76" customFormat="false" ht="20.25" hidden="false" customHeight="true" outlineLevel="0" collapsed="false">
      <c r="A76" s="1" t="s">
        <v>301</v>
      </c>
      <c r="B76" s="1" t="s">
        <v>11</v>
      </c>
      <c r="C76" s="1" t="s">
        <v>23</v>
      </c>
      <c r="D76" s="1" t="s">
        <v>23</v>
      </c>
      <c r="E76" s="1" t="s">
        <v>302</v>
      </c>
      <c r="G76" s="1" t="s">
        <v>303</v>
      </c>
      <c r="H76" s="1" t="s">
        <v>304</v>
      </c>
      <c r="I76" s="1" t="s">
        <v>15</v>
      </c>
    </row>
    <row r="77" customFormat="false" ht="20.25" hidden="false" customHeight="true" outlineLevel="0" collapsed="false">
      <c r="A77" s="1" t="s">
        <v>305</v>
      </c>
      <c r="B77" s="1" t="s">
        <v>11</v>
      </c>
      <c r="C77" s="1" t="s">
        <v>12</v>
      </c>
      <c r="D77" s="1" t="s">
        <v>156</v>
      </c>
      <c r="E77" s="1" t="s">
        <v>306</v>
      </c>
      <c r="G77" s="1" t="s">
        <v>307</v>
      </c>
      <c r="H77" s="1" t="s">
        <v>271</v>
      </c>
    </row>
    <row r="78" customFormat="false" ht="20.25" hidden="false" customHeight="true" outlineLevel="0" collapsed="false">
      <c r="A78" s="1" t="s">
        <v>308</v>
      </c>
      <c r="B78" s="1" t="s">
        <v>11</v>
      </c>
      <c r="C78" s="1" t="s">
        <v>23</v>
      </c>
      <c r="E78" s="1" t="s">
        <v>309</v>
      </c>
      <c r="G78" s="1" t="s">
        <v>310</v>
      </c>
      <c r="H78" s="1" t="s">
        <v>138</v>
      </c>
      <c r="I78" s="1" t="s">
        <v>15</v>
      </c>
    </row>
    <row r="79" customFormat="false" ht="20.25" hidden="false" customHeight="true" outlineLevel="0" collapsed="false">
      <c r="A79" s="1" t="s">
        <v>311</v>
      </c>
      <c r="B79" s="1" t="s">
        <v>11</v>
      </c>
      <c r="C79" s="1" t="s">
        <v>23</v>
      </c>
      <c r="E79" s="1" t="s">
        <v>312</v>
      </c>
      <c r="G79" s="1" t="s">
        <v>313</v>
      </c>
      <c r="H79" s="1" t="s">
        <v>43</v>
      </c>
      <c r="I79" s="1" t="s">
        <v>15</v>
      </c>
    </row>
    <row r="80" customFormat="false" ht="20.25" hidden="false" customHeight="true" outlineLevel="0" collapsed="false">
      <c r="A80" s="1" t="s">
        <v>314</v>
      </c>
      <c r="B80" s="1" t="s">
        <v>11</v>
      </c>
      <c r="C80" s="1" t="s">
        <v>23</v>
      </c>
      <c r="E80" s="1" t="s">
        <v>315</v>
      </c>
      <c r="G80" s="1" t="s">
        <v>316</v>
      </c>
      <c r="H80" s="1" t="s">
        <v>317</v>
      </c>
      <c r="I80" s="1" t="s">
        <v>15</v>
      </c>
    </row>
    <row r="81" customFormat="false" ht="20.25" hidden="false" customHeight="true" outlineLevel="0" collapsed="false">
      <c r="A81" s="1" t="s">
        <v>318</v>
      </c>
      <c r="B81" s="1" t="s">
        <v>11</v>
      </c>
      <c r="C81" s="1" t="s">
        <v>23</v>
      </c>
      <c r="E81" s="1" t="s">
        <v>319</v>
      </c>
      <c r="G81" s="1" t="s">
        <v>320</v>
      </c>
      <c r="H81" s="1" t="s">
        <v>192</v>
      </c>
      <c r="I81" s="1" t="s">
        <v>15</v>
      </c>
    </row>
    <row r="82" customFormat="false" ht="20.25" hidden="false" customHeight="true" outlineLevel="0" collapsed="false">
      <c r="A82" s="1" t="s">
        <v>321</v>
      </c>
      <c r="B82" s="1" t="s">
        <v>11</v>
      </c>
      <c r="C82" s="1" t="s">
        <v>23</v>
      </c>
      <c r="E82" s="1" t="s">
        <v>322</v>
      </c>
      <c r="G82" s="1" t="s">
        <v>323</v>
      </c>
      <c r="H82" s="1" t="s">
        <v>185</v>
      </c>
      <c r="I82" s="1" t="s">
        <v>15</v>
      </c>
    </row>
    <row r="83" customFormat="false" ht="20.25" hidden="false" customHeight="true" outlineLevel="0" collapsed="false">
      <c r="A83" s="1" t="s">
        <v>324</v>
      </c>
      <c r="B83" s="1" t="s">
        <v>11</v>
      </c>
      <c r="C83" s="1" t="s">
        <v>23</v>
      </c>
      <c r="E83" s="1" t="s">
        <v>325</v>
      </c>
      <c r="G83" s="1" t="s">
        <v>326</v>
      </c>
      <c r="H83" s="1" t="s">
        <v>280</v>
      </c>
      <c r="I83" s="1" t="s">
        <v>15</v>
      </c>
    </row>
    <row r="84" customFormat="false" ht="20.25" hidden="false" customHeight="true" outlineLevel="0" collapsed="false">
      <c r="A84" s="1" t="s">
        <v>327</v>
      </c>
      <c r="B84" s="1" t="s">
        <v>11</v>
      </c>
      <c r="C84" s="1" t="s">
        <v>23</v>
      </c>
      <c r="E84" s="1" t="s">
        <v>328</v>
      </c>
      <c r="G84" s="1" t="s">
        <v>329</v>
      </c>
      <c r="H84" s="1" t="s">
        <v>189</v>
      </c>
      <c r="I84" s="1" t="s">
        <v>15</v>
      </c>
    </row>
    <row r="85" customFormat="false" ht="20.25" hidden="false" customHeight="true" outlineLevel="0" collapsed="false">
      <c r="A85" s="1" t="s">
        <v>330</v>
      </c>
      <c r="B85" s="1" t="s">
        <v>11</v>
      </c>
      <c r="C85" s="1" t="s">
        <v>12</v>
      </c>
      <c r="E85" s="1" t="s">
        <v>331</v>
      </c>
      <c r="G85" s="1" t="s">
        <v>332</v>
      </c>
      <c r="H85" s="1" t="s">
        <v>114</v>
      </c>
      <c r="I85" s="1" t="s">
        <v>15</v>
      </c>
    </row>
    <row r="86" customFormat="false" ht="21" hidden="false" customHeight="true" outlineLevel="0" collapsed="false">
      <c r="A86" s="1" t="s">
        <v>333</v>
      </c>
      <c r="B86" s="1" t="s">
        <v>11</v>
      </c>
      <c r="C86" s="1" t="s">
        <v>23</v>
      </c>
      <c r="E86" s="1" t="s">
        <v>334</v>
      </c>
      <c r="G86" s="1" t="s">
        <v>335</v>
      </c>
      <c r="H86" s="1" t="s">
        <v>47</v>
      </c>
      <c r="I86" s="1" t="s">
        <v>15</v>
      </c>
    </row>
    <row r="87" customFormat="false" ht="20.25" hidden="false" customHeight="true" outlineLevel="0" collapsed="false">
      <c r="A87" s="1" t="s">
        <v>336</v>
      </c>
      <c r="B87" s="1" t="s">
        <v>11</v>
      </c>
      <c r="C87" s="1" t="s">
        <v>23</v>
      </c>
      <c r="E87" s="1" t="s">
        <v>337</v>
      </c>
      <c r="G87" s="1" t="s">
        <v>338</v>
      </c>
      <c r="H87" s="1" t="s">
        <v>300</v>
      </c>
      <c r="I87" s="1" t="s">
        <v>15</v>
      </c>
    </row>
    <row r="88" customFormat="false" ht="20.25" hidden="false" customHeight="true" outlineLevel="0" collapsed="false">
      <c r="A88" s="1" t="s">
        <v>339</v>
      </c>
      <c r="B88" s="1" t="s">
        <v>11</v>
      </c>
      <c r="C88" s="1" t="s">
        <v>23</v>
      </c>
      <c r="E88" s="1" t="s">
        <v>319</v>
      </c>
      <c r="G88" s="1" t="s">
        <v>340</v>
      </c>
      <c r="H88" s="1" t="s">
        <v>56</v>
      </c>
      <c r="I88" s="1" t="s">
        <v>15</v>
      </c>
    </row>
    <row r="89" customFormat="false" ht="20.25" hidden="false" customHeight="true" outlineLevel="0" collapsed="false">
      <c r="A89" s="1" t="s">
        <v>341</v>
      </c>
      <c r="B89" s="1" t="s">
        <v>11</v>
      </c>
      <c r="C89" s="1" t="s">
        <v>23</v>
      </c>
      <c r="E89" s="1" t="s">
        <v>342</v>
      </c>
      <c r="G89" s="1" t="s">
        <v>343</v>
      </c>
      <c r="H89" s="1" t="s">
        <v>300</v>
      </c>
      <c r="I89" s="1" t="s">
        <v>15</v>
      </c>
    </row>
    <row r="90" customFormat="false" ht="20.25" hidden="false" customHeight="true" outlineLevel="0" collapsed="false">
      <c r="A90" s="1" t="s">
        <v>344</v>
      </c>
      <c r="B90" s="1" t="s">
        <v>11</v>
      </c>
      <c r="C90" s="1" t="s">
        <v>23</v>
      </c>
      <c r="E90" s="1" t="s">
        <v>345</v>
      </c>
      <c r="G90" s="1" t="s">
        <v>346</v>
      </c>
      <c r="H90" s="1" t="s">
        <v>347</v>
      </c>
      <c r="I90" s="1" t="s">
        <v>28</v>
      </c>
      <c r="J90" s="1" t="s">
        <v>15</v>
      </c>
    </row>
    <row r="91" customFormat="false" ht="20.25" hidden="false" customHeight="true" outlineLevel="0" collapsed="false">
      <c r="A91" s="1" t="s">
        <v>348</v>
      </c>
      <c r="B91" s="1" t="s">
        <v>11</v>
      </c>
      <c r="C91" s="1" t="s">
        <v>23</v>
      </c>
      <c r="E91" s="1" t="s">
        <v>349</v>
      </c>
      <c r="G91" s="1" t="s">
        <v>350</v>
      </c>
      <c r="H91" s="1" t="s">
        <v>185</v>
      </c>
      <c r="I91" s="1" t="s">
        <v>15</v>
      </c>
    </row>
    <row r="92" customFormat="false" ht="20.25" hidden="false" customHeight="true" outlineLevel="0" collapsed="false">
      <c r="A92" s="1" t="s">
        <v>351</v>
      </c>
      <c r="B92" s="1" t="s">
        <v>11</v>
      </c>
      <c r="C92" s="1" t="s">
        <v>23</v>
      </c>
      <c r="E92" s="1" t="s">
        <v>352</v>
      </c>
      <c r="G92" s="1" t="s">
        <v>353</v>
      </c>
      <c r="H92" s="1" t="s">
        <v>347</v>
      </c>
      <c r="I92" s="1" t="s">
        <v>15</v>
      </c>
    </row>
    <row r="93" customFormat="false" ht="20.25" hidden="false" customHeight="true" outlineLevel="0" collapsed="false">
      <c r="A93" s="1" t="s">
        <v>354</v>
      </c>
      <c r="B93" s="1" t="s">
        <v>11</v>
      </c>
      <c r="C93" s="1" t="s">
        <v>23</v>
      </c>
      <c r="E93" s="1" t="s">
        <v>355</v>
      </c>
      <c r="G93" s="1" t="s">
        <v>356</v>
      </c>
      <c r="H93" s="1" t="s">
        <v>166</v>
      </c>
      <c r="I93" s="1" t="s">
        <v>15</v>
      </c>
    </row>
    <row r="94" customFormat="false" ht="20.25" hidden="false" customHeight="true" outlineLevel="0" collapsed="false">
      <c r="A94" s="1" t="s">
        <v>357</v>
      </c>
      <c r="B94" s="1" t="s">
        <v>11</v>
      </c>
      <c r="C94" s="1" t="s">
        <v>12</v>
      </c>
      <c r="E94" s="1" t="s">
        <v>358</v>
      </c>
      <c r="G94" s="1" t="s">
        <v>359</v>
      </c>
      <c r="H94" s="1" t="s">
        <v>317</v>
      </c>
      <c r="I94" s="1" t="s">
        <v>15</v>
      </c>
    </row>
    <row r="95" customFormat="false" ht="20.25" hidden="false" customHeight="true" outlineLevel="0" collapsed="false">
      <c r="A95" s="1" t="s">
        <v>360</v>
      </c>
      <c r="B95" s="1" t="s">
        <v>11</v>
      </c>
      <c r="C95" s="1" t="s">
        <v>23</v>
      </c>
      <c r="E95" s="1" t="s">
        <v>361</v>
      </c>
      <c r="G95" s="1" t="s">
        <v>362</v>
      </c>
      <c r="H95" s="1" t="s">
        <v>363</v>
      </c>
      <c r="I95" s="1" t="s">
        <v>15</v>
      </c>
    </row>
    <row r="96" customFormat="false" ht="20.25" hidden="false" customHeight="true" outlineLevel="0" collapsed="false">
      <c r="A96" s="1" t="s">
        <v>364</v>
      </c>
      <c r="B96" s="1" t="s">
        <v>11</v>
      </c>
      <c r="C96" s="1" t="s">
        <v>12</v>
      </c>
      <c r="E96" s="1" t="s">
        <v>365</v>
      </c>
      <c r="G96" s="1" t="s">
        <v>366</v>
      </c>
      <c r="H96" s="1" t="s">
        <v>271</v>
      </c>
      <c r="I96" s="1" t="s">
        <v>15</v>
      </c>
    </row>
    <row r="97" customFormat="false" ht="20.25" hidden="false" customHeight="true" outlineLevel="0" collapsed="false">
      <c r="A97" s="1" t="s">
        <v>367</v>
      </c>
      <c r="B97" s="1" t="s">
        <v>11</v>
      </c>
      <c r="C97" s="1" t="s">
        <v>12</v>
      </c>
      <c r="D97" s="1" t="s">
        <v>368</v>
      </c>
      <c r="E97" s="1" t="s">
        <v>369</v>
      </c>
      <c r="G97" s="1" t="s">
        <v>370</v>
      </c>
      <c r="H97" s="1" t="s">
        <v>317</v>
      </c>
      <c r="I97" s="1" t="s">
        <v>15</v>
      </c>
    </row>
    <row r="98" customFormat="false" ht="20.25" hidden="false" customHeight="true" outlineLevel="0" collapsed="false">
      <c r="A98" s="1" t="s">
        <v>371</v>
      </c>
      <c r="B98" s="1" t="s">
        <v>11</v>
      </c>
      <c r="C98" s="1" t="s">
        <v>23</v>
      </c>
      <c r="E98" s="1" t="s">
        <v>372</v>
      </c>
      <c r="G98" s="1" t="s">
        <v>373</v>
      </c>
      <c r="H98" s="1" t="s">
        <v>280</v>
      </c>
      <c r="I98" s="1" t="s">
        <v>15</v>
      </c>
    </row>
    <row r="99" customFormat="false" ht="20.25" hidden="false" customHeight="true" outlineLevel="0" collapsed="false">
      <c r="A99" s="1" t="s">
        <v>374</v>
      </c>
      <c r="B99" s="1" t="s">
        <v>11</v>
      </c>
      <c r="C99" s="1" t="s">
        <v>23</v>
      </c>
      <c r="E99" s="1" t="s">
        <v>375</v>
      </c>
      <c r="G99" s="1" t="s">
        <v>376</v>
      </c>
      <c r="H99" s="1" t="s">
        <v>377</v>
      </c>
      <c r="I99" s="1" t="s">
        <v>15</v>
      </c>
      <c r="K99" s="1"/>
      <c r="L99" s="1"/>
    </row>
    <row r="100" customFormat="false" ht="20.25" hidden="false" customHeight="true" outlineLevel="0" collapsed="false">
      <c r="A100" s="1" t="s">
        <v>378</v>
      </c>
      <c r="B100" s="1" t="s">
        <v>11</v>
      </c>
      <c r="C100" s="1" t="s">
        <v>23</v>
      </c>
      <c r="E100" s="1" t="s">
        <v>379</v>
      </c>
      <c r="G100" s="1" t="s">
        <v>380</v>
      </c>
      <c r="H100" s="1" t="s">
        <v>220</v>
      </c>
      <c r="I100" s="1" t="s">
        <v>15</v>
      </c>
      <c r="K100" s="1"/>
      <c r="L100" s="1"/>
    </row>
    <row r="101" customFormat="false" ht="20.25" hidden="false" customHeight="true" outlineLevel="0" collapsed="false">
      <c r="A101" s="1" t="s">
        <v>381</v>
      </c>
      <c r="B101" s="1" t="s">
        <v>11</v>
      </c>
      <c r="C101" s="1" t="s">
        <v>23</v>
      </c>
      <c r="E101" s="1" t="s">
        <v>382</v>
      </c>
      <c r="G101" s="1" t="s">
        <v>383</v>
      </c>
      <c r="H101" s="1" t="s">
        <v>384</v>
      </c>
      <c r="I101" s="1" t="s">
        <v>385</v>
      </c>
      <c r="J101" s="1" t="s">
        <v>15</v>
      </c>
    </row>
    <row r="102" customFormat="false" ht="20.25" hidden="false" customHeight="true" outlineLevel="0" collapsed="false">
      <c r="A102" s="1" t="s">
        <v>386</v>
      </c>
      <c r="B102" s="1" t="s">
        <v>11</v>
      </c>
      <c r="C102" s="1" t="s">
        <v>12</v>
      </c>
      <c r="E102" s="1" t="s">
        <v>387</v>
      </c>
      <c r="G102" s="1" t="s">
        <v>388</v>
      </c>
      <c r="H102" s="1" t="s">
        <v>38</v>
      </c>
      <c r="I102" s="1" t="s">
        <v>15</v>
      </c>
    </row>
    <row r="103" customFormat="false" ht="20.25" hidden="false" customHeight="true" outlineLevel="0" collapsed="false">
      <c r="A103" s="1" t="s">
        <v>389</v>
      </c>
      <c r="B103" s="1" t="s">
        <v>11</v>
      </c>
      <c r="C103" s="1" t="s">
        <v>23</v>
      </c>
      <c r="E103" s="1" t="s">
        <v>390</v>
      </c>
      <c r="G103" s="1" t="s">
        <v>391</v>
      </c>
      <c r="H103" s="1" t="s">
        <v>94</v>
      </c>
      <c r="I103" s="1" t="s">
        <v>15</v>
      </c>
    </row>
    <row r="104" customFormat="false" ht="20.25" hidden="false" customHeight="true" outlineLevel="0" collapsed="false">
      <c r="A104" s="1" t="s">
        <v>392</v>
      </c>
      <c r="B104" s="1" t="s">
        <v>11</v>
      </c>
      <c r="C104" s="1" t="s">
        <v>23</v>
      </c>
      <c r="E104" s="1" t="s">
        <v>393</v>
      </c>
      <c r="G104" s="1" t="s">
        <v>394</v>
      </c>
      <c r="H104" s="1" t="s">
        <v>122</v>
      </c>
      <c r="I104" s="1" t="s">
        <v>15</v>
      </c>
    </row>
    <row r="105" customFormat="false" ht="20.25" hidden="false" customHeight="true" outlineLevel="0" collapsed="false">
      <c r="A105" s="1" t="s">
        <v>395</v>
      </c>
      <c r="B105" s="1" t="s">
        <v>11</v>
      </c>
      <c r="C105" s="1" t="s">
        <v>12</v>
      </c>
      <c r="D105" s="1" t="s">
        <v>396</v>
      </c>
      <c r="E105" s="1" t="s">
        <v>397</v>
      </c>
      <c r="G105" s="1" t="s">
        <v>398</v>
      </c>
      <c r="H105" s="1" t="s">
        <v>47</v>
      </c>
      <c r="I105" s="1" t="s">
        <v>15</v>
      </c>
    </row>
    <row r="106" customFormat="false" ht="20.25" hidden="false" customHeight="true" outlineLevel="0" collapsed="false">
      <c r="A106" s="1" t="s">
        <v>399</v>
      </c>
      <c r="B106" s="1" t="s">
        <v>11</v>
      </c>
      <c r="C106" s="1" t="s">
        <v>23</v>
      </c>
      <c r="D106" s="1" t="s">
        <v>49</v>
      </c>
      <c r="E106" s="1" t="s">
        <v>400</v>
      </c>
      <c r="G106" s="1" t="s">
        <v>401</v>
      </c>
      <c r="H106" s="1" t="s">
        <v>94</v>
      </c>
      <c r="I106" s="1" t="s">
        <v>15</v>
      </c>
      <c r="J106" s="1" t="s">
        <v>21</v>
      </c>
    </row>
    <row r="107" customFormat="false" ht="20.25" hidden="false" customHeight="true" outlineLevel="0" collapsed="false">
      <c r="A107" s="1" t="s">
        <v>402</v>
      </c>
      <c r="B107" s="1" t="s">
        <v>11</v>
      </c>
      <c r="C107" s="1" t="s">
        <v>23</v>
      </c>
      <c r="E107" s="1" t="s">
        <v>403</v>
      </c>
      <c r="G107" s="1" t="s">
        <v>404</v>
      </c>
    </row>
    <row r="108" customFormat="false" ht="20.25" hidden="false" customHeight="true" outlineLevel="0" collapsed="false">
      <c r="A108" s="1" t="s">
        <v>405</v>
      </c>
      <c r="B108" s="1" t="s">
        <v>11</v>
      </c>
      <c r="C108" s="1" t="s">
        <v>23</v>
      </c>
      <c r="E108" s="1" t="s">
        <v>406</v>
      </c>
      <c r="G108" s="1" t="s">
        <v>407</v>
      </c>
      <c r="H108" s="1" t="s">
        <v>250</v>
      </c>
      <c r="I108" s="1" t="s">
        <v>15</v>
      </c>
    </row>
    <row r="109" customFormat="false" ht="20.25" hidden="false" customHeight="true" outlineLevel="0" collapsed="false">
      <c r="A109" s="1" t="s">
        <v>408</v>
      </c>
      <c r="B109" s="1" t="s">
        <v>11</v>
      </c>
      <c r="C109" s="1" t="s">
        <v>23</v>
      </c>
      <c r="D109" s="1" t="s">
        <v>23</v>
      </c>
      <c r="E109" s="1" t="s">
        <v>409</v>
      </c>
      <c r="G109" s="1" t="s">
        <v>410</v>
      </c>
    </row>
    <row r="110" customFormat="false" ht="20.25" hidden="false" customHeight="true" outlineLevel="0" collapsed="false">
      <c r="A110" s="1" t="s">
        <v>411</v>
      </c>
      <c r="B110" s="1" t="s">
        <v>11</v>
      </c>
      <c r="C110" s="1" t="s">
        <v>23</v>
      </c>
      <c r="E110" s="1" t="s">
        <v>31</v>
      </c>
      <c r="G110" s="1" t="s">
        <v>412</v>
      </c>
      <c r="H110" s="1" t="s">
        <v>38</v>
      </c>
      <c r="I110" s="1" t="s">
        <v>15</v>
      </c>
    </row>
    <row r="111" customFormat="false" ht="20.25" hidden="false" customHeight="true" outlineLevel="0" collapsed="false">
      <c r="A111" s="1" t="s">
        <v>413</v>
      </c>
      <c r="B111" s="1" t="s">
        <v>11</v>
      </c>
      <c r="C111" s="1" t="s">
        <v>23</v>
      </c>
      <c r="D111" s="1" t="s">
        <v>49</v>
      </c>
      <c r="E111" s="1" t="s">
        <v>414</v>
      </c>
      <c r="G111" s="1" t="s">
        <v>415</v>
      </c>
      <c r="H111" s="1" t="s">
        <v>85</v>
      </c>
      <c r="I111" s="1" t="s">
        <v>28</v>
      </c>
      <c r="J111" s="1" t="s">
        <v>21</v>
      </c>
    </row>
    <row r="112" customFormat="false" ht="20.25" hidden="false" customHeight="true" outlineLevel="0" collapsed="false">
      <c r="A112" s="1" t="s">
        <v>416</v>
      </c>
      <c r="B112" s="1" t="s">
        <v>11</v>
      </c>
      <c r="C112" s="1" t="s">
        <v>23</v>
      </c>
      <c r="E112" s="1" t="s">
        <v>417</v>
      </c>
      <c r="G112" s="1" t="s">
        <v>418</v>
      </c>
    </row>
    <row r="113" customFormat="false" ht="20.25" hidden="false" customHeight="true" outlineLevel="0" collapsed="false">
      <c r="A113" s="1" t="s">
        <v>419</v>
      </c>
      <c r="B113" s="1" t="s">
        <v>11</v>
      </c>
      <c r="C113" s="1" t="s">
        <v>23</v>
      </c>
      <c r="D113" s="1" t="s">
        <v>23</v>
      </c>
      <c r="E113" s="1" t="s">
        <v>420</v>
      </c>
      <c r="G113" s="1" t="s">
        <v>421</v>
      </c>
      <c r="H113" s="1" t="s">
        <v>276</v>
      </c>
      <c r="I113" s="1" t="s">
        <v>385</v>
      </c>
      <c r="J113" s="1" t="s">
        <v>15</v>
      </c>
    </row>
    <row r="114" customFormat="false" ht="20.25" hidden="false" customHeight="true" outlineLevel="0" collapsed="false">
      <c r="A114" s="1" t="s">
        <v>422</v>
      </c>
      <c r="B114" s="1" t="s">
        <v>11</v>
      </c>
      <c r="C114" s="1" t="s">
        <v>23</v>
      </c>
      <c r="E114" s="1" t="s">
        <v>423</v>
      </c>
      <c r="G114" s="1" t="s">
        <v>424</v>
      </c>
    </row>
    <row r="115" customFormat="false" ht="20.25" hidden="false" customHeight="true" outlineLevel="0" collapsed="false">
      <c r="A115" s="1" t="s">
        <v>425</v>
      </c>
      <c r="B115" s="1" t="s">
        <v>11</v>
      </c>
      <c r="C115" s="1" t="s">
        <v>12</v>
      </c>
      <c r="E115" s="1" t="s">
        <v>309</v>
      </c>
      <c r="G115" s="1" t="s">
        <v>426</v>
      </c>
      <c r="H115" s="1" t="s">
        <v>85</v>
      </c>
      <c r="I115" s="1" t="s">
        <v>15</v>
      </c>
    </row>
    <row r="116" customFormat="false" ht="20.25" hidden="false" customHeight="true" outlineLevel="0" collapsed="false">
      <c r="A116" s="1" t="s">
        <v>427</v>
      </c>
      <c r="B116" s="1" t="s">
        <v>11</v>
      </c>
      <c r="C116" s="1" t="s">
        <v>23</v>
      </c>
      <c r="E116" s="1" t="s">
        <v>428</v>
      </c>
      <c r="G116" s="1" t="s">
        <v>429</v>
      </c>
    </row>
    <row r="117" customFormat="false" ht="20.25" hidden="false" customHeight="true" outlineLevel="0" collapsed="false">
      <c r="A117" s="1" t="s">
        <v>430</v>
      </c>
      <c r="B117" s="1" t="s">
        <v>11</v>
      </c>
      <c r="C117" s="1" t="s">
        <v>12</v>
      </c>
      <c r="D117" s="1" t="s">
        <v>431</v>
      </c>
      <c r="E117" s="1" t="s">
        <v>432</v>
      </c>
      <c r="G117" s="1" t="s">
        <v>433</v>
      </c>
      <c r="H117" s="1" t="s">
        <v>67</v>
      </c>
      <c r="I117" s="1" t="s">
        <v>15</v>
      </c>
      <c r="J117" s="1" t="s">
        <v>21</v>
      </c>
    </row>
    <row r="118" customFormat="false" ht="20.25" hidden="false" customHeight="true" outlineLevel="0" collapsed="false">
      <c r="A118" s="1" t="s">
        <v>434</v>
      </c>
      <c r="B118" s="1" t="s">
        <v>11</v>
      </c>
      <c r="C118" s="1" t="s">
        <v>23</v>
      </c>
      <c r="D118" s="1" t="s">
        <v>435</v>
      </c>
      <c r="E118" s="1" t="s">
        <v>436</v>
      </c>
      <c r="G118" s="1" t="s">
        <v>437</v>
      </c>
      <c r="H118" s="1" t="s">
        <v>363</v>
      </c>
      <c r="I118" s="1" t="s">
        <v>15</v>
      </c>
      <c r="J118" s="1" t="s">
        <v>21</v>
      </c>
    </row>
    <row r="119" customFormat="false" ht="20.25" hidden="false" customHeight="true" outlineLevel="0" collapsed="false">
      <c r="A119" s="1" t="s">
        <v>438</v>
      </c>
      <c r="B119" s="1" t="s">
        <v>11</v>
      </c>
      <c r="C119" s="1" t="s">
        <v>12</v>
      </c>
      <c r="E119" s="1" t="s">
        <v>439</v>
      </c>
      <c r="G119" s="1" t="s">
        <v>440</v>
      </c>
      <c r="H119" s="1" t="s">
        <v>317</v>
      </c>
      <c r="I119" s="1" t="s">
        <v>15</v>
      </c>
    </row>
    <row r="120" customFormat="false" ht="20.25" hidden="false" customHeight="true" outlineLevel="0" collapsed="false">
      <c r="A120" s="1" t="s">
        <v>441</v>
      </c>
      <c r="B120" s="1" t="s">
        <v>11</v>
      </c>
      <c r="C120" s="1" t="s">
        <v>23</v>
      </c>
      <c r="E120" s="1" t="s">
        <v>319</v>
      </c>
      <c r="G120" s="1" t="s">
        <v>442</v>
      </c>
    </row>
    <row r="121" customFormat="false" ht="20.25" hidden="false" customHeight="true" outlineLevel="0" collapsed="false">
      <c r="A121" s="1" t="s">
        <v>443</v>
      </c>
      <c r="B121" s="1" t="s">
        <v>11</v>
      </c>
      <c r="C121" s="1" t="s">
        <v>23</v>
      </c>
      <c r="E121" s="1" t="s">
        <v>444</v>
      </c>
      <c r="G121" s="1" t="s">
        <v>445</v>
      </c>
    </row>
    <row r="122" customFormat="false" ht="20.25" hidden="false" customHeight="true" outlineLevel="0" collapsed="false">
      <c r="A122" s="1" t="s">
        <v>446</v>
      </c>
      <c r="B122" s="1" t="s">
        <v>11</v>
      </c>
      <c r="C122" s="1" t="s">
        <v>23</v>
      </c>
      <c r="E122" s="1" t="s">
        <v>241</v>
      </c>
      <c r="G122" s="1" t="s">
        <v>447</v>
      </c>
    </row>
    <row r="123" customFormat="false" ht="20.25" hidden="false" customHeight="true" outlineLevel="0" collapsed="false">
      <c r="A123" s="1" t="s">
        <v>448</v>
      </c>
      <c r="B123" s="1" t="s">
        <v>11</v>
      </c>
      <c r="C123" s="1" t="s">
        <v>23</v>
      </c>
      <c r="E123" s="1" t="s">
        <v>449</v>
      </c>
      <c r="G123" s="1" t="s">
        <v>450</v>
      </c>
      <c r="H123" s="1" t="s">
        <v>451</v>
      </c>
      <c r="I123" s="1" t="s">
        <v>15</v>
      </c>
    </row>
    <row r="124" customFormat="false" ht="20.25" hidden="false" customHeight="true" outlineLevel="0" collapsed="false">
      <c r="A124" s="1" t="s">
        <v>452</v>
      </c>
      <c r="B124" s="1" t="s">
        <v>11</v>
      </c>
      <c r="C124" s="1" t="s">
        <v>23</v>
      </c>
      <c r="E124" s="1" t="s">
        <v>453</v>
      </c>
      <c r="G124" s="1" t="s">
        <v>454</v>
      </c>
    </row>
    <row r="125" customFormat="false" ht="20.25" hidden="false" customHeight="true" outlineLevel="0" collapsed="false">
      <c r="A125" s="1" t="s">
        <v>455</v>
      </c>
      <c r="B125" s="1" t="s">
        <v>11</v>
      </c>
      <c r="C125" s="1" t="s">
        <v>23</v>
      </c>
      <c r="E125" s="1" t="s">
        <v>456</v>
      </c>
      <c r="G125" s="1" t="s">
        <v>457</v>
      </c>
    </row>
    <row r="126" customFormat="false" ht="20.25" hidden="false" customHeight="true" outlineLevel="0" collapsed="false">
      <c r="A126" s="1" t="s">
        <v>458</v>
      </c>
      <c r="B126" s="1" t="s">
        <v>11</v>
      </c>
      <c r="C126" s="1" t="s">
        <v>12</v>
      </c>
      <c r="E126" s="1" t="s">
        <v>201</v>
      </c>
      <c r="G126" s="1" t="s">
        <v>459</v>
      </c>
      <c r="H126" s="1" t="s">
        <v>460</v>
      </c>
      <c r="I126" s="1" t="s">
        <v>15</v>
      </c>
    </row>
    <row r="127" customFormat="false" ht="20.25" hidden="false" customHeight="true" outlineLevel="0" collapsed="false">
      <c r="A127" s="1" t="s">
        <v>461</v>
      </c>
      <c r="B127" s="1" t="s">
        <v>11</v>
      </c>
      <c r="C127" s="1" t="s">
        <v>23</v>
      </c>
      <c r="E127" s="1" t="s">
        <v>462</v>
      </c>
      <c r="G127" s="1" t="s">
        <v>463</v>
      </c>
      <c r="I127" s="1" t="s">
        <v>385</v>
      </c>
      <c r="J127" s="1" t="s">
        <v>15</v>
      </c>
    </row>
    <row r="128" customFormat="false" ht="20.25" hidden="false" customHeight="true" outlineLevel="0" collapsed="false">
      <c r="A128" s="1" t="s">
        <v>464</v>
      </c>
      <c r="B128" s="1" t="s">
        <v>11</v>
      </c>
      <c r="C128" s="1" t="s">
        <v>23</v>
      </c>
      <c r="E128" s="1" t="s">
        <v>465</v>
      </c>
      <c r="G128" s="1" t="s">
        <v>466</v>
      </c>
      <c r="H128" s="1" t="s">
        <v>467</v>
      </c>
      <c r="I128" s="1" t="s">
        <v>15</v>
      </c>
    </row>
    <row r="129" customFormat="false" ht="20.25" hidden="false" customHeight="true" outlineLevel="0" collapsed="false">
      <c r="A129" s="1" t="s">
        <v>468</v>
      </c>
      <c r="B129" s="1" t="s">
        <v>11</v>
      </c>
      <c r="C129" s="1" t="s">
        <v>23</v>
      </c>
      <c r="E129" s="1" t="s">
        <v>469</v>
      </c>
      <c r="G129" s="1" t="s">
        <v>470</v>
      </c>
      <c r="H129" s="1" t="s">
        <v>363</v>
      </c>
      <c r="I129" s="1" t="s">
        <v>15</v>
      </c>
    </row>
    <row r="130" customFormat="false" ht="20.25" hidden="false" customHeight="true" outlineLevel="0" collapsed="false">
      <c r="A130" s="1" t="s">
        <v>471</v>
      </c>
      <c r="B130" s="1" t="s">
        <v>11</v>
      </c>
      <c r="C130" s="1" t="s">
        <v>23</v>
      </c>
      <c r="D130" s="1" t="s">
        <v>23</v>
      </c>
      <c r="E130" s="1" t="s">
        <v>472</v>
      </c>
      <c r="G130" s="1" t="s">
        <v>473</v>
      </c>
      <c r="H130" s="1" t="s">
        <v>175</v>
      </c>
      <c r="I130" s="1" t="s">
        <v>15</v>
      </c>
      <c r="J130" s="1" t="s">
        <v>15</v>
      </c>
    </row>
    <row r="131" customFormat="false" ht="20.25" hidden="false" customHeight="true" outlineLevel="0" collapsed="false">
      <c r="A131" s="1" t="s">
        <v>474</v>
      </c>
      <c r="B131" s="1" t="s">
        <v>11</v>
      </c>
      <c r="C131" s="1" t="s">
        <v>12</v>
      </c>
      <c r="D131" s="1" t="s">
        <v>475</v>
      </c>
      <c r="E131" s="1" t="s">
        <v>476</v>
      </c>
      <c r="G131" s="1" t="s">
        <v>477</v>
      </c>
      <c r="H131" s="1" t="s">
        <v>85</v>
      </c>
      <c r="I131" s="1" t="s">
        <v>28</v>
      </c>
      <c r="J131" s="1" t="s">
        <v>21</v>
      </c>
    </row>
    <row r="132" customFormat="false" ht="20.25" hidden="false" customHeight="true" outlineLevel="0" collapsed="false">
      <c r="A132" s="1" t="s">
        <v>478</v>
      </c>
      <c r="B132" s="1" t="s">
        <v>11</v>
      </c>
      <c r="C132" s="1" t="s">
        <v>12</v>
      </c>
      <c r="D132" s="1" t="s">
        <v>479</v>
      </c>
      <c r="E132" s="1" t="s">
        <v>480</v>
      </c>
      <c r="G132" s="1" t="s">
        <v>477</v>
      </c>
      <c r="H132" s="1" t="s">
        <v>85</v>
      </c>
      <c r="I132" s="1" t="s">
        <v>15</v>
      </c>
      <c r="J132" s="1" t="s">
        <v>15</v>
      </c>
    </row>
    <row r="133" customFormat="false" ht="20.25" hidden="false" customHeight="true" outlineLevel="0" collapsed="false">
      <c r="A133" s="1" t="s">
        <v>481</v>
      </c>
      <c r="B133" s="1" t="s">
        <v>11</v>
      </c>
      <c r="C133" s="1" t="s">
        <v>12</v>
      </c>
      <c r="D133" s="1" t="s">
        <v>482</v>
      </c>
      <c r="E133" s="1" t="s">
        <v>483</v>
      </c>
      <c r="G133" s="1" t="s">
        <v>484</v>
      </c>
    </row>
    <row r="134" customFormat="false" ht="20.25" hidden="false" customHeight="true" outlineLevel="0" collapsed="false">
      <c r="A134" s="1" t="s">
        <v>485</v>
      </c>
      <c r="B134" s="1" t="s">
        <v>11</v>
      </c>
      <c r="C134" s="1" t="s">
        <v>12</v>
      </c>
      <c r="D134" s="1" t="s">
        <v>140</v>
      </c>
      <c r="E134" s="1" t="s">
        <v>486</v>
      </c>
      <c r="G134" s="1" t="s">
        <v>487</v>
      </c>
      <c r="H134" s="1" t="s">
        <v>67</v>
      </c>
      <c r="I134" s="1" t="s">
        <v>15</v>
      </c>
    </row>
    <row r="135" customFormat="false" ht="20.25" hidden="false" customHeight="true" outlineLevel="0" collapsed="false">
      <c r="A135" s="1" t="s">
        <v>488</v>
      </c>
      <c r="B135" s="1" t="s">
        <v>11</v>
      </c>
      <c r="C135" s="1" t="s">
        <v>12</v>
      </c>
      <c r="D135" s="1" t="s">
        <v>489</v>
      </c>
      <c r="E135" s="1" t="s">
        <v>490</v>
      </c>
      <c r="G135" s="1" t="s">
        <v>491</v>
      </c>
      <c r="H135" s="1" t="s">
        <v>363</v>
      </c>
      <c r="I135" s="1" t="s">
        <v>28</v>
      </c>
    </row>
    <row r="136" customFormat="false" ht="20.25" hidden="false" customHeight="true" outlineLevel="0" collapsed="false">
      <c r="A136" s="1" t="s">
        <v>492</v>
      </c>
      <c r="B136" s="1" t="s">
        <v>11</v>
      </c>
      <c r="C136" s="1" t="s">
        <v>23</v>
      </c>
      <c r="E136" s="1" t="s">
        <v>493</v>
      </c>
      <c r="G136" s="1" t="s">
        <v>494</v>
      </c>
      <c r="H136" s="1" t="s">
        <v>166</v>
      </c>
      <c r="I136" s="1" t="s">
        <v>15</v>
      </c>
    </row>
    <row r="137" customFormat="false" ht="20.25" hidden="false" customHeight="true" outlineLevel="0" collapsed="false">
      <c r="A137" s="1" t="s">
        <v>495</v>
      </c>
      <c r="B137" s="1" t="s">
        <v>11</v>
      </c>
      <c r="C137" s="1" t="s">
        <v>12</v>
      </c>
      <c r="E137" s="1" t="s">
        <v>496</v>
      </c>
      <c r="G137" s="1" t="s">
        <v>497</v>
      </c>
      <c r="H137" s="1" t="s">
        <v>154</v>
      </c>
      <c r="I137" s="1" t="s">
        <v>15</v>
      </c>
    </row>
    <row r="138" customFormat="false" ht="20.25" hidden="false" customHeight="true" outlineLevel="0" collapsed="false">
      <c r="A138" s="1" t="s">
        <v>498</v>
      </c>
      <c r="B138" s="1" t="s">
        <v>11</v>
      </c>
      <c r="C138" s="1" t="s">
        <v>23</v>
      </c>
      <c r="E138" s="1" t="s">
        <v>499</v>
      </c>
      <c r="G138" s="1" t="s">
        <v>500</v>
      </c>
      <c r="H138" s="1" t="s">
        <v>300</v>
      </c>
      <c r="I138" s="1" t="s">
        <v>15</v>
      </c>
    </row>
    <row r="139" customFormat="false" ht="20.25" hidden="false" customHeight="true" outlineLevel="0" collapsed="false">
      <c r="A139" s="1" t="s">
        <v>501</v>
      </c>
      <c r="B139" s="1" t="s">
        <v>11</v>
      </c>
      <c r="C139" s="1" t="s">
        <v>23</v>
      </c>
      <c r="E139" s="1" t="s">
        <v>502</v>
      </c>
      <c r="G139" s="1" t="s">
        <v>503</v>
      </c>
      <c r="H139" s="1" t="s">
        <v>504</v>
      </c>
      <c r="I139" s="1" t="s">
        <v>15</v>
      </c>
    </row>
    <row r="140" customFormat="false" ht="20.25" hidden="false" customHeight="true" outlineLevel="0" collapsed="false">
      <c r="A140" s="1" t="s">
        <v>505</v>
      </c>
      <c r="B140" s="1" t="s">
        <v>11</v>
      </c>
      <c r="C140" s="1" t="s">
        <v>23</v>
      </c>
      <c r="E140" s="1" t="s">
        <v>506</v>
      </c>
      <c r="G140" s="1" t="s">
        <v>507</v>
      </c>
      <c r="I140" s="1" t="s">
        <v>15</v>
      </c>
    </row>
    <row r="141" customFormat="false" ht="20.25" hidden="false" customHeight="true" outlineLevel="0" collapsed="false">
      <c r="A141" s="1" t="s">
        <v>508</v>
      </c>
      <c r="B141" s="1" t="s">
        <v>11</v>
      </c>
      <c r="C141" s="1" t="s">
        <v>23</v>
      </c>
      <c r="E141" s="1" t="s">
        <v>509</v>
      </c>
      <c r="G141" s="1" t="s">
        <v>510</v>
      </c>
      <c r="H141" s="1" t="s">
        <v>384</v>
      </c>
      <c r="I141" s="1" t="s">
        <v>28</v>
      </c>
    </row>
    <row r="142" customFormat="false" ht="20.25" hidden="false" customHeight="true" outlineLevel="0" collapsed="false">
      <c r="A142" s="1" t="s">
        <v>511</v>
      </c>
      <c r="B142" s="1" t="s">
        <v>11</v>
      </c>
      <c r="C142" s="1" t="s">
        <v>12</v>
      </c>
      <c r="D142" s="1" t="s">
        <v>156</v>
      </c>
      <c r="E142" s="1" t="s">
        <v>322</v>
      </c>
      <c r="G142" s="1" t="s">
        <v>512</v>
      </c>
      <c r="H142" s="1" t="s">
        <v>127</v>
      </c>
      <c r="I142" s="1" t="s">
        <v>15</v>
      </c>
    </row>
    <row r="143" customFormat="false" ht="20.25" hidden="false" customHeight="true" outlineLevel="0" collapsed="false">
      <c r="A143" s="1" t="s">
        <v>513</v>
      </c>
      <c r="B143" s="1" t="s">
        <v>11</v>
      </c>
      <c r="C143" s="1" t="s">
        <v>23</v>
      </c>
      <c r="E143" s="1" t="s">
        <v>514</v>
      </c>
      <c r="G143" s="1" t="s">
        <v>515</v>
      </c>
      <c r="H143" s="1" t="s">
        <v>180</v>
      </c>
      <c r="I143" s="1" t="s">
        <v>15</v>
      </c>
    </row>
    <row r="144" customFormat="false" ht="20.25" hidden="false" customHeight="true" outlineLevel="0" collapsed="false">
      <c r="A144" s="1" t="s">
        <v>516</v>
      </c>
      <c r="B144" s="1" t="s">
        <v>11</v>
      </c>
      <c r="C144" s="1" t="s">
        <v>23</v>
      </c>
      <c r="E144" s="1" t="s">
        <v>517</v>
      </c>
      <c r="G144" s="1" t="s">
        <v>518</v>
      </c>
      <c r="H144" s="1" t="s">
        <v>138</v>
      </c>
      <c r="I144" s="1" t="s">
        <v>15</v>
      </c>
    </row>
    <row r="145" customFormat="false" ht="20.25" hidden="false" customHeight="true" outlineLevel="0" collapsed="false">
      <c r="A145" s="1" t="s">
        <v>519</v>
      </c>
      <c r="B145" s="1" t="s">
        <v>11</v>
      </c>
      <c r="C145" s="1" t="s">
        <v>23</v>
      </c>
      <c r="D145" s="1" t="s">
        <v>23</v>
      </c>
      <c r="E145" s="1" t="s">
        <v>520</v>
      </c>
      <c r="G145" s="1" t="s">
        <v>521</v>
      </c>
      <c r="H145" s="1" t="s">
        <v>522</v>
      </c>
      <c r="I145" s="1" t="s">
        <v>15</v>
      </c>
      <c r="J145" s="1" t="s">
        <v>21</v>
      </c>
    </row>
    <row r="146" customFormat="false" ht="20.25" hidden="false" customHeight="true" outlineLevel="0" collapsed="false">
      <c r="A146" s="1" t="s">
        <v>523</v>
      </c>
      <c r="B146" s="1" t="s">
        <v>11</v>
      </c>
      <c r="C146" s="1" t="s">
        <v>12</v>
      </c>
      <c r="D146" s="1" t="s">
        <v>524</v>
      </c>
      <c r="E146" s="1" t="s">
        <v>525</v>
      </c>
      <c r="G146" s="1" t="s">
        <v>526</v>
      </c>
      <c r="H146" s="1" t="s">
        <v>94</v>
      </c>
      <c r="I146" s="1" t="s">
        <v>15</v>
      </c>
      <c r="J146" s="1" t="s">
        <v>21</v>
      </c>
    </row>
    <row r="147" customFormat="false" ht="20.25" hidden="false" customHeight="true" outlineLevel="0" collapsed="false">
      <c r="A147" s="1" t="s">
        <v>527</v>
      </c>
      <c r="B147" s="1" t="s">
        <v>11</v>
      </c>
      <c r="C147" s="1" t="s">
        <v>23</v>
      </c>
      <c r="D147" s="1" t="s">
        <v>23</v>
      </c>
      <c r="E147" s="1" t="s">
        <v>528</v>
      </c>
      <c r="G147" s="1" t="s">
        <v>529</v>
      </c>
      <c r="H147" s="1" t="s">
        <v>60</v>
      </c>
      <c r="I147" s="1" t="s">
        <v>15</v>
      </c>
      <c r="J147" s="1" t="s">
        <v>21</v>
      </c>
    </row>
    <row r="148" customFormat="false" ht="20.25" hidden="false" customHeight="true" outlineLevel="0" collapsed="false">
      <c r="A148" s="1" t="s">
        <v>530</v>
      </c>
      <c r="B148" s="1" t="s">
        <v>11</v>
      </c>
      <c r="C148" s="1" t="s">
        <v>23</v>
      </c>
      <c r="E148" s="1" t="s">
        <v>531</v>
      </c>
      <c r="G148" s="1" t="s">
        <v>532</v>
      </c>
    </row>
    <row r="149" customFormat="false" ht="20.25" hidden="false" customHeight="true" outlineLevel="0" collapsed="false">
      <c r="A149" s="1" t="s">
        <v>533</v>
      </c>
      <c r="B149" s="1" t="s">
        <v>11</v>
      </c>
      <c r="C149" s="1" t="s">
        <v>23</v>
      </c>
      <c r="D149" s="1" t="s">
        <v>23</v>
      </c>
      <c r="E149" s="1" t="s">
        <v>534</v>
      </c>
      <c r="G149" s="1" t="s">
        <v>535</v>
      </c>
      <c r="H149" s="1" t="s">
        <v>38</v>
      </c>
      <c r="I149" s="1" t="s">
        <v>385</v>
      </c>
      <c r="J149" s="1" t="s">
        <v>15</v>
      </c>
    </row>
    <row r="150" customFormat="false" ht="20.25" hidden="false" customHeight="true" outlineLevel="0" collapsed="false">
      <c r="A150" s="1" t="s">
        <v>536</v>
      </c>
      <c r="B150" s="1" t="s">
        <v>11</v>
      </c>
      <c r="C150" s="1" t="s">
        <v>12</v>
      </c>
      <c r="D150" s="1" t="s">
        <v>537</v>
      </c>
      <c r="E150" s="1" t="s">
        <v>538</v>
      </c>
      <c r="G150" s="1" t="s">
        <v>539</v>
      </c>
      <c r="H150" s="1" t="s">
        <v>300</v>
      </c>
      <c r="I150" s="1" t="s">
        <v>15</v>
      </c>
      <c r="J150" s="1" t="s">
        <v>21</v>
      </c>
    </row>
    <row r="151" customFormat="false" ht="20.25" hidden="false" customHeight="true" outlineLevel="0" collapsed="false">
      <c r="A151" s="1" t="s">
        <v>540</v>
      </c>
      <c r="B151" s="1" t="s">
        <v>11</v>
      </c>
      <c r="C151" s="1" t="s">
        <v>23</v>
      </c>
      <c r="D151" s="1" t="s">
        <v>23</v>
      </c>
      <c r="E151" s="1" t="s">
        <v>541</v>
      </c>
      <c r="G151" s="1" t="s">
        <v>542</v>
      </c>
      <c r="H151" s="1" t="s">
        <v>67</v>
      </c>
      <c r="I151" s="1" t="s">
        <v>15</v>
      </c>
      <c r="J151" s="1" t="s">
        <v>15</v>
      </c>
    </row>
    <row r="152" customFormat="false" ht="20.25" hidden="false" customHeight="true" outlineLevel="0" collapsed="false">
      <c r="A152" s="1" t="s">
        <v>543</v>
      </c>
      <c r="B152" s="1" t="s">
        <v>11</v>
      </c>
      <c r="C152" s="1" t="s">
        <v>23</v>
      </c>
      <c r="D152" s="1" t="s">
        <v>49</v>
      </c>
      <c r="E152" s="1" t="s">
        <v>406</v>
      </c>
      <c r="G152" s="1" t="s">
        <v>544</v>
      </c>
      <c r="H152" s="1" t="s">
        <v>94</v>
      </c>
      <c r="I152" s="1" t="s">
        <v>28</v>
      </c>
      <c r="J152" s="1" t="s">
        <v>21</v>
      </c>
    </row>
    <row r="153" customFormat="false" ht="20.25" hidden="false" customHeight="true" outlineLevel="0" collapsed="false">
      <c r="A153" s="1" t="s">
        <v>545</v>
      </c>
      <c r="B153" s="1" t="s">
        <v>11</v>
      </c>
      <c r="C153" s="1" t="s">
        <v>23</v>
      </c>
      <c r="D153" s="1" t="s">
        <v>49</v>
      </c>
      <c r="E153" s="1" t="s">
        <v>201</v>
      </c>
      <c r="G153" s="1" t="s">
        <v>546</v>
      </c>
      <c r="H153" s="1" t="s">
        <v>154</v>
      </c>
      <c r="I153" s="1" t="s">
        <v>28</v>
      </c>
      <c r="J153" s="1" t="s">
        <v>21</v>
      </c>
    </row>
    <row r="154" customFormat="false" ht="20.25" hidden="false" customHeight="true" outlineLevel="0" collapsed="false">
      <c r="A154" s="1" t="s">
        <v>547</v>
      </c>
      <c r="B154" s="1" t="s">
        <v>11</v>
      </c>
      <c r="C154" s="1" t="s">
        <v>23</v>
      </c>
      <c r="D154" s="1" t="s">
        <v>49</v>
      </c>
      <c r="E154" s="1" t="s">
        <v>548</v>
      </c>
      <c r="G154" s="1" t="s">
        <v>549</v>
      </c>
      <c r="H154" s="1" t="s">
        <v>80</v>
      </c>
      <c r="I154" s="1" t="s">
        <v>28</v>
      </c>
      <c r="J154" s="1" t="s">
        <v>21</v>
      </c>
    </row>
    <row r="155" customFormat="false" ht="20.25" hidden="false" customHeight="true" outlineLevel="0" collapsed="false">
      <c r="A155" s="1" t="s">
        <v>550</v>
      </c>
      <c r="B155" s="1" t="s">
        <v>11</v>
      </c>
      <c r="C155" s="1" t="s">
        <v>23</v>
      </c>
      <c r="D155" s="1" t="s">
        <v>23</v>
      </c>
      <c r="E155" s="1" t="s">
        <v>551</v>
      </c>
      <c r="G155" s="1" t="s">
        <v>552</v>
      </c>
      <c r="H155" s="1" t="s">
        <v>138</v>
      </c>
      <c r="I155" s="1" t="s">
        <v>21</v>
      </c>
      <c r="J155" s="1" t="s">
        <v>21</v>
      </c>
    </row>
    <row r="156" customFormat="false" ht="20.25" hidden="false" customHeight="true" outlineLevel="0" collapsed="false">
      <c r="A156" s="1" t="s">
        <v>553</v>
      </c>
      <c r="B156" s="1" t="s">
        <v>11</v>
      </c>
      <c r="C156" s="1" t="s">
        <v>12</v>
      </c>
      <c r="D156" s="1" t="s">
        <v>554</v>
      </c>
      <c r="E156" s="1" t="s">
        <v>555</v>
      </c>
      <c r="G156" s="1" t="s">
        <v>556</v>
      </c>
      <c r="H156" s="1" t="s">
        <v>33</v>
      </c>
      <c r="I156" s="1" t="s">
        <v>15</v>
      </c>
    </row>
    <row r="157" customFormat="false" ht="20.25" hidden="false" customHeight="true" outlineLevel="0" collapsed="false">
      <c r="A157" s="1" t="s">
        <v>557</v>
      </c>
      <c r="B157" s="1" t="s">
        <v>11</v>
      </c>
      <c r="C157" s="1" t="s">
        <v>23</v>
      </c>
      <c r="E157" s="1" t="s">
        <v>558</v>
      </c>
      <c r="G157" s="1" t="s">
        <v>559</v>
      </c>
    </row>
    <row r="158" customFormat="false" ht="20.25" hidden="false" customHeight="true" outlineLevel="0" collapsed="false">
      <c r="A158" s="1" t="s">
        <v>560</v>
      </c>
      <c r="B158" s="1" t="s">
        <v>11</v>
      </c>
      <c r="C158" s="1" t="s">
        <v>12</v>
      </c>
      <c r="D158" s="1" t="s">
        <v>561</v>
      </c>
      <c r="E158" s="1" t="s">
        <v>562</v>
      </c>
      <c r="G158" s="1" t="s">
        <v>563</v>
      </c>
      <c r="H158" s="1" t="s">
        <v>60</v>
      </c>
      <c r="I158" s="1" t="s">
        <v>385</v>
      </c>
      <c r="J158" s="1" t="s">
        <v>15</v>
      </c>
    </row>
    <row r="159" customFormat="false" ht="20.25" hidden="false" customHeight="true" outlineLevel="0" collapsed="false">
      <c r="A159" s="1" t="s">
        <v>564</v>
      </c>
      <c r="B159" s="1" t="s">
        <v>11</v>
      </c>
      <c r="C159" s="1" t="s">
        <v>23</v>
      </c>
      <c r="D159" s="1" t="s">
        <v>23</v>
      </c>
      <c r="E159" s="1" t="s">
        <v>565</v>
      </c>
      <c r="G159" s="1" t="s">
        <v>566</v>
      </c>
      <c r="H159" s="1" t="s">
        <v>384</v>
      </c>
      <c r="I159" s="1" t="s">
        <v>15</v>
      </c>
      <c r="J159" s="1" t="s">
        <v>21</v>
      </c>
      <c r="K159" s="3" t="s">
        <v>567</v>
      </c>
      <c r="L159" s="4" t="n">
        <v>45901</v>
      </c>
    </row>
    <row r="160" customFormat="false" ht="20.25" hidden="false" customHeight="true" outlineLevel="0" collapsed="false">
      <c r="A160" s="1" t="s">
        <v>568</v>
      </c>
      <c r="B160" s="1" t="s">
        <v>11</v>
      </c>
      <c r="C160" s="1" t="s">
        <v>12</v>
      </c>
      <c r="D160" s="1" t="s">
        <v>569</v>
      </c>
      <c r="G160" s="1" t="s">
        <v>570</v>
      </c>
      <c r="H160" s="1" t="s">
        <v>154</v>
      </c>
      <c r="I160" s="1" t="s">
        <v>15</v>
      </c>
    </row>
    <row r="161" customFormat="false" ht="20.25" hidden="false" customHeight="true" outlineLevel="0" collapsed="false">
      <c r="A161" s="1" t="s">
        <v>571</v>
      </c>
      <c r="B161" s="1" t="s">
        <v>572</v>
      </c>
      <c r="C161" s="1" t="s">
        <v>573</v>
      </c>
      <c r="D161" s="1" t="s">
        <v>574</v>
      </c>
      <c r="E161" s="1" t="s">
        <v>575</v>
      </c>
      <c r="G161" s="1" t="s">
        <v>576</v>
      </c>
    </row>
    <row r="162" customFormat="false" ht="20.25" hidden="false" customHeight="true" outlineLevel="0" collapsed="false">
      <c r="A162" s="1" t="s">
        <v>577</v>
      </c>
      <c r="B162" s="1" t="s">
        <v>572</v>
      </c>
      <c r="C162" s="1" t="s">
        <v>578</v>
      </c>
      <c r="D162" s="1" t="s">
        <v>579</v>
      </c>
      <c r="E162" s="1" t="s">
        <v>580</v>
      </c>
      <c r="G162" s="1" t="s">
        <v>581</v>
      </c>
    </row>
    <row r="163" customFormat="false" ht="20.25" hidden="false" customHeight="true" outlineLevel="0" collapsed="false">
      <c r="A163" s="1" t="s">
        <v>582</v>
      </c>
      <c r="B163" s="1" t="s">
        <v>11</v>
      </c>
      <c r="C163" s="1" t="s">
        <v>23</v>
      </c>
      <c r="D163" s="1" t="s">
        <v>23</v>
      </c>
      <c r="E163" s="1" t="s">
        <v>583</v>
      </c>
      <c r="G163" s="1" t="s">
        <v>584</v>
      </c>
      <c r="H163" s="1" t="s">
        <v>85</v>
      </c>
      <c r="I163" s="1" t="s">
        <v>385</v>
      </c>
      <c r="J163" s="1" t="s">
        <v>15</v>
      </c>
    </row>
    <row r="164" customFormat="false" ht="20.25" hidden="false" customHeight="true" outlineLevel="0" collapsed="false">
      <c r="A164" s="1" t="s">
        <v>585</v>
      </c>
      <c r="B164" s="1" t="s">
        <v>11</v>
      </c>
      <c r="C164" s="1" t="s">
        <v>23</v>
      </c>
      <c r="D164" s="1" t="s">
        <v>49</v>
      </c>
      <c r="E164" s="1" t="s">
        <v>152</v>
      </c>
      <c r="G164" s="1" t="s">
        <v>586</v>
      </c>
      <c r="H164" s="1" t="s">
        <v>80</v>
      </c>
      <c r="I164" s="1" t="s">
        <v>28</v>
      </c>
      <c r="J164" s="1" t="s">
        <v>21</v>
      </c>
    </row>
    <row r="165" customFormat="false" ht="20.25" hidden="false" customHeight="true" outlineLevel="0" collapsed="false">
      <c r="A165" s="1" t="s">
        <v>587</v>
      </c>
      <c r="B165" s="1" t="s">
        <v>11</v>
      </c>
      <c r="C165" s="1" t="s">
        <v>23</v>
      </c>
      <c r="D165" s="1" t="s">
        <v>49</v>
      </c>
      <c r="E165" s="1" t="s">
        <v>588</v>
      </c>
      <c r="G165" s="1" t="s">
        <v>589</v>
      </c>
      <c r="H165" s="1" t="s">
        <v>27</v>
      </c>
      <c r="I165" s="1" t="s">
        <v>28</v>
      </c>
      <c r="J165" s="1" t="s">
        <v>21</v>
      </c>
    </row>
    <row r="166" customFormat="false" ht="20.25" hidden="false" customHeight="true" outlineLevel="0" collapsed="false">
      <c r="A166" s="1" t="s">
        <v>590</v>
      </c>
      <c r="B166" s="1" t="s">
        <v>11</v>
      </c>
      <c r="C166" s="1" t="s">
        <v>12</v>
      </c>
      <c r="D166" s="1" t="s">
        <v>591</v>
      </c>
      <c r="E166" s="1" t="s">
        <v>592</v>
      </c>
      <c r="G166" s="1" t="s">
        <v>593</v>
      </c>
      <c r="H166" s="1" t="s">
        <v>300</v>
      </c>
      <c r="I166" s="1" t="s">
        <v>15</v>
      </c>
      <c r="J166" s="1" t="s">
        <v>21</v>
      </c>
    </row>
    <row r="167" customFormat="false" ht="20.25" hidden="false" customHeight="true" outlineLevel="0" collapsed="false">
      <c r="A167" s="1" t="s">
        <v>594</v>
      </c>
      <c r="B167" s="1" t="s">
        <v>11</v>
      </c>
      <c r="C167" s="1" t="s">
        <v>12</v>
      </c>
      <c r="D167" s="1" t="s">
        <v>595</v>
      </c>
      <c r="E167" s="1" t="s">
        <v>596</v>
      </c>
      <c r="G167" s="1" t="s">
        <v>597</v>
      </c>
      <c r="H167" s="1" t="s">
        <v>33</v>
      </c>
      <c r="I167" s="1" t="s">
        <v>15</v>
      </c>
      <c r="J167" s="1" t="s">
        <v>21</v>
      </c>
    </row>
    <row r="168" customFormat="false" ht="20.25" hidden="false" customHeight="true" outlineLevel="0" collapsed="false">
      <c r="A168" s="1" t="s">
        <v>598</v>
      </c>
      <c r="B168" s="1" t="s">
        <v>11</v>
      </c>
      <c r="C168" s="1" t="s">
        <v>23</v>
      </c>
      <c r="D168" s="1" t="s">
        <v>49</v>
      </c>
      <c r="E168" s="1" t="s">
        <v>599</v>
      </c>
      <c r="G168" s="1" t="s">
        <v>600</v>
      </c>
      <c r="H168" s="1" t="s">
        <v>85</v>
      </c>
      <c r="I168" s="1" t="s">
        <v>28</v>
      </c>
      <c r="J168" s="1" t="s">
        <v>21</v>
      </c>
    </row>
    <row r="169" customFormat="false" ht="20.25" hidden="false" customHeight="true" outlineLevel="0" collapsed="false">
      <c r="A169" s="1" t="s">
        <v>601</v>
      </c>
      <c r="B169" s="1" t="s">
        <v>11</v>
      </c>
      <c r="C169" s="1" t="s">
        <v>12</v>
      </c>
      <c r="D169" s="1" t="s">
        <v>12</v>
      </c>
      <c r="E169" s="1" t="s">
        <v>602</v>
      </c>
      <c r="G169" s="1" t="s">
        <v>603</v>
      </c>
      <c r="H169" s="1" t="s">
        <v>604</v>
      </c>
    </row>
    <row r="170" customFormat="false" ht="20.25" hidden="false" customHeight="true" outlineLevel="0" collapsed="false">
      <c r="A170" s="1" t="s">
        <v>605</v>
      </c>
      <c r="B170" s="1" t="s">
        <v>11</v>
      </c>
      <c r="C170" s="1" t="s">
        <v>23</v>
      </c>
      <c r="D170" s="1" t="s">
        <v>23</v>
      </c>
      <c r="E170" s="1" t="s">
        <v>606</v>
      </c>
      <c r="G170" s="1" t="s">
        <v>607</v>
      </c>
      <c r="H170" s="1" t="s">
        <v>75</v>
      </c>
      <c r="I170" s="1" t="s">
        <v>15</v>
      </c>
      <c r="J170" s="1" t="s">
        <v>21</v>
      </c>
    </row>
    <row r="171" customFormat="false" ht="20.25" hidden="false" customHeight="true" outlineLevel="0" collapsed="false">
      <c r="A171" s="1" t="s">
        <v>608</v>
      </c>
      <c r="B171" s="1" t="s">
        <v>11</v>
      </c>
      <c r="C171" s="1" t="s">
        <v>12</v>
      </c>
      <c r="D171" s="1" t="s">
        <v>609</v>
      </c>
      <c r="E171" s="1" t="s">
        <v>610</v>
      </c>
      <c r="G171" s="1" t="s">
        <v>611</v>
      </c>
      <c r="H171" s="1" t="s">
        <v>80</v>
      </c>
      <c r="I171" s="1" t="s">
        <v>28</v>
      </c>
      <c r="J171" s="1" t="s">
        <v>21</v>
      </c>
    </row>
    <row r="172" customFormat="false" ht="20.25" hidden="false" customHeight="true" outlineLevel="0" collapsed="false">
      <c r="A172" s="1" t="s">
        <v>612</v>
      </c>
      <c r="B172" s="1" t="s">
        <v>11</v>
      </c>
      <c r="C172" s="1" t="s">
        <v>12</v>
      </c>
      <c r="D172" s="1" t="s">
        <v>609</v>
      </c>
      <c r="E172" s="1" t="s">
        <v>613</v>
      </c>
      <c r="G172" s="1" t="s">
        <v>614</v>
      </c>
      <c r="H172" s="1" t="s">
        <v>122</v>
      </c>
      <c r="I172" s="1" t="s">
        <v>28</v>
      </c>
      <c r="J172" s="1" t="s">
        <v>21</v>
      </c>
    </row>
    <row r="173" customFormat="false" ht="20.25" hidden="false" customHeight="true" outlineLevel="0" collapsed="false">
      <c r="A173" s="1" t="s">
        <v>615</v>
      </c>
      <c r="B173" s="1" t="s">
        <v>11</v>
      </c>
      <c r="C173" s="1" t="s">
        <v>23</v>
      </c>
      <c r="D173" s="1" t="s">
        <v>49</v>
      </c>
      <c r="E173" s="1" t="s">
        <v>453</v>
      </c>
      <c r="G173" s="1" t="s">
        <v>616</v>
      </c>
      <c r="H173" s="1" t="s">
        <v>384</v>
      </c>
      <c r="I173" s="1" t="s">
        <v>28</v>
      </c>
      <c r="J173" s="1" t="s">
        <v>21</v>
      </c>
    </row>
    <row r="174" customFormat="false" ht="20.25" hidden="false" customHeight="true" outlineLevel="0" collapsed="false">
      <c r="A174" s="1" t="s">
        <v>617</v>
      </c>
      <c r="B174" s="1" t="s">
        <v>11</v>
      </c>
      <c r="C174" s="1" t="s">
        <v>23</v>
      </c>
      <c r="D174" s="1" t="s">
        <v>49</v>
      </c>
      <c r="E174" s="1" t="s">
        <v>25</v>
      </c>
      <c r="G174" s="1" t="s">
        <v>618</v>
      </c>
      <c r="H174" s="1" t="s">
        <v>80</v>
      </c>
      <c r="I174" s="1" t="s">
        <v>385</v>
      </c>
      <c r="J174" s="1" t="s">
        <v>15</v>
      </c>
    </row>
    <row r="175" customFormat="false" ht="20.25" hidden="false" customHeight="true" outlineLevel="0" collapsed="false">
      <c r="A175" s="1" t="s">
        <v>619</v>
      </c>
      <c r="B175" s="1" t="s">
        <v>11</v>
      </c>
      <c r="C175" s="1" t="s">
        <v>23</v>
      </c>
      <c r="D175" s="1" t="s">
        <v>49</v>
      </c>
      <c r="E175" s="1" t="s">
        <v>620</v>
      </c>
      <c r="G175" s="1" t="s">
        <v>621</v>
      </c>
      <c r="H175" s="1" t="s">
        <v>122</v>
      </c>
      <c r="I175" s="1" t="s">
        <v>15</v>
      </c>
      <c r="J175" s="1" t="s">
        <v>21</v>
      </c>
    </row>
    <row r="176" customFormat="false" ht="20.25" hidden="false" customHeight="true" outlineLevel="0" collapsed="false">
      <c r="A176" s="1" t="s">
        <v>622</v>
      </c>
      <c r="B176" s="1" t="s">
        <v>11</v>
      </c>
      <c r="C176" s="1" t="s">
        <v>23</v>
      </c>
      <c r="D176" s="1" t="s">
        <v>49</v>
      </c>
      <c r="E176" s="1" t="s">
        <v>623</v>
      </c>
      <c r="G176" s="1" t="s">
        <v>624</v>
      </c>
      <c r="H176" s="1" t="s">
        <v>276</v>
      </c>
      <c r="I176" s="1" t="s">
        <v>28</v>
      </c>
      <c r="J176" s="1" t="s">
        <v>21</v>
      </c>
    </row>
    <row r="177" customFormat="false" ht="20.25" hidden="false" customHeight="true" outlineLevel="0" collapsed="false">
      <c r="A177" s="1" t="s">
        <v>625</v>
      </c>
      <c r="B177" s="1" t="s">
        <v>11</v>
      </c>
      <c r="C177" s="1" t="s">
        <v>23</v>
      </c>
      <c r="D177" s="1" t="s">
        <v>23</v>
      </c>
      <c r="E177" s="1" t="s">
        <v>626</v>
      </c>
      <c r="G177" s="1" t="s">
        <v>627</v>
      </c>
      <c r="H177" s="1" t="s">
        <v>300</v>
      </c>
      <c r="I177" s="1" t="s">
        <v>15</v>
      </c>
      <c r="J177" s="1" t="s">
        <v>21</v>
      </c>
    </row>
    <row r="178" customFormat="false" ht="20.25" hidden="false" customHeight="true" outlineLevel="0" collapsed="false">
      <c r="A178" s="1" t="s">
        <v>628</v>
      </c>
      <c r="B178" s="1" t="s">
        <v>11</v>
      </c>
      <c r="C178" s="1" t="s">
        <v>12</v>
      </c>
      <c r="D178" s="1" t="s">
        <v>156</v>
      </c>
      <c r="E178" s="1" t="s">
        <v>629</v>
      </c>
      <c r="G178" s="1" t="s">
        <v>630</v>
      </c>
      <c r="H178" s="1" t="s">
        <v>166</v>
      </c>
      <c r="I178" s="1" t="s">
        <v>15</v>
      </c>
      <c r="J178" s="1" t="s">
        <v>21</v>
      </c>
    </row>
    <row r="179" customFormat="false" ht="20.25" hidden="false" customHeight="true" outlineLevel="0" collapsed="false">
      <c r="A179" s="1" t="s">
        <v>631</v>
      </c>
      <c r="B179" s="1" t="s">
        <v>11</v>
      </c>
      <c r="C179" s="1" t="s">
        <v>12</v>
      </c>
      <c r="D179" s="1" t="s">
        <v>632</v>
      </c>
      <c r="E179" s="1" t="s">
        <v>633</v>
      </c>
      <c r="G179" s="1" t="s">
        <v>634</v>
      </c>
      <c r="H179" s="1" t="s">
        <v>243</v>
      </c>
      <c r="I179" s="1" t="s">
        <v>28</v>
      </c>
      <c r="J179" s="1" t="s">
        <v>15</v>
      </c>
    </row>
    <row r="180" customFormat="false" ht="20.25" hidden="false" customHeight="true" outlineLevel="0" collapsed="false">
      <c r="A180" s="1" t="s">
        <v>635</v>
      </c>
      <c r="B180" s="1" t="s">
        <v>11</v>
      </c>
      <c r="C180" s="1" t="s">
        <v>23</v>
      </c>
      <c r="D180" s="1" t="s">
        <v>23</v>
      </c>
      <c r="E180" s="1" t="s">
        <v>636</v>
      </c>
      <c r="G180" s="1" t="s">
        <v>637</v>
      </c>
      <c r="H180" s="1" t="s">
        <v>207</v>
      </c>
      <c r="I180" s="1" t="s">
        <v>15</v>
      </c>
      <c r="J180" s="1" t="s">
        <v>21</v>
      </c>
    </row>
    <row r="181" customFormat="false" ht="20.25" hidden="false" customHeight="true" outlineLevel="0" collapsed="false">
      <c r="A181" s="1" t="s">
        <v>638</v>
      </c>
      <c r="B181" s="1" t="s">
        <v>572</v>
      </c>
      <c r="C181" s="1" t="s">
        <v>639</v>
      </c>
      <c r="D181" s="1" t="s">
        <v>640</v>
      </c>
      <c r="G181" s="1" t="s">
        <v>641</v>
      </c>
      <c r="H181" s="1" t="s">
        <v>460</v>
      </c>
    </row>
    <row r="182" customFormat="false" ht="20.25" hidden="false" customHeight="true" outlineLevel="0" collapsed="false">
      <c r="A182" s="1" t="s">
        <v>642</v>
      </c>
      <c r="B182" s="1" t="s">
        <v>11</v>
      </c>
      <c r="C182" s="1" t="s">
        <v>23</v>
      </c>
      <c r="D182" s="1" t="s">
        <v>23</v>
      </c>
      <c r="E182" s="1" t="s">
        <v>643</v>
      </c>
      <c r="G182" s="1" t="s">
        <v>644</v>
      </c>
      <c r="H182" s="1" t="s">
        <v>38</v>
      </c>
      <c r="I182" s="1" t="s">
        <v>385</v>
      </c>
      <c r="J182" s="1" t="s">
        <v>15</v>
      </c>
    </row>
    <row r="183" customFormat="false" ht="20.25" hidden="false" customHeight="true" outlineLevel="0" collapsed="false">
      <c r="A183" s="1" t="s">
        <v>645</v>
      </c>
      <c r="B183" s="1" t="s">
        <v>11</v>
      </c>
      <c r="C183" s="1" t="s">
        <v>23</v>
      </c>
      <c r="D183" s="1" t="s">
        <v>49</v>
      </c>
      <c r="E183" s="1" t="s">
        <v>646</v>
      </c>
      <c r="G183" s="1" t="s">
        <v>647</v>
      </c>
      <c r="H183" s="1" t="s">
        <v>460</v>
      </c>
      <c r="I183" s="1" t="s">
        <v>28</v>
      </c>
      <c r="J183" s="1" t="s">
        <v>21</v>
      </c>
    </row>
    <row r="184" customFormat="false" ht="20.25" hidden="false" customHeight="true" outlineLevel="0" collapsed="false">
      <c r="A184" s="1" t="s">
        <v>648</v>
      </c>
      <c r="B184" s="1" t="s">
        <v>11</v>
      </c>
      <c r="C184" s="1" t="s">
        <v>23</v>
      </c>
      <c r="D184" s="1" t="s">
        <v>49</v>
      </c>
      <c r="E184" s="1" t="s">
        <v>649</v>
      </c>
      <c r="G184" s="1" t="s">
        <v>650</v>
      </c>
      <c r="H184" s="1" t="s">
        <v>460</v>
      </c>
      <c r="I184" s="1" t="s">
        <v>15</v>
      </c>
      <c r="J184" s="1" t="s">
        <v>21</v>
      </c>
    </row>
    <row r="185" customFormat="false" ht="20.25" hidden="false" customHeight="true" outlineLevel="0" collapsed="false">
      <c r="A185" s="1" t="s">
        <v>651</v>
      </c>
      <c r="B185" s="1" t="s">
        <v>11</v>
      </c>
      <c r="C185" s="1" t="s">
        <v>23</v>
      </c>
      <c r="D185" s="1" t="s">
        <v>49</v>
      </c>
      <c r="E185" s="1" t="s">
        <v>652</v>
      </c>
      <c r="G185" s="1" t="s">
        <v>653</v>
      </c>
      <c r="H185" s="1" t="s">
        <v>384</v>
      </c>
      <c r="I185" s="1" t="s">
        <v>28</v>
      </c>
      <c r="J185" s="1" t="s">
        <v>21</v>
      </c>
    </row>
    <row r="186" customFormat="false" ht="20.25" hidden="false" customHeight="true" outlineLevel="0" collapsed="false">
      <c r="A186" s="1" t="s">
        <v>654</v>
      </c>
      <c r="B186" s="1" t="s">
        <v>11</v>
      </c>
      <c r="C186" s="1" t="s">
        <v>12</v>
      </c>
      <c r="D186" s="1" t="s">
        <v>655</v>
      </c>
      <c r="E186" s="1" t="s">
        <v>656</v>
      </c>
      <c r="G186" s="1" t="s">
        <v>657</v>
      </c>
      <c r="H186" s="1" t="s">
        <v>20</v>
      </c>
      <c r="I186" s="1" t="s">
        <v>15</v>
      </c>
      <c r="J186" s="1" t="s">
        <v>21</v>
      </c>
    </row>
    <row r="187" customFormat="false" ht="20.25" hidden="false" customHeight="true" outlineLevel="0" collapsed="false">
      <c r="A187" s="1" t="s">
        <v>658</v>
      </c>
      <c r="B187" s="1" t="s">
        <v>11</v>
      </c>
      <c r="C187" s="1" t="s">
        <v>23</v>
      </c>
      <c r="D187" s="1" t="s">
        <v>49</v>
      </c>
      <c r="E187" s="1" t="s">
        <v>659</v>
      </c>
      <c r="G187" s="1" t="s">
        <v>660</v>
      </c>
      <c r="H187" s="1" t="s">
        <v>38</v>
      </c>
      <c r="I187" s="1" t="s">
        <v>28</v>
      </c>
      <c r="J187" s="1" t="s">
        <v>21</v>
      </c>
    </row>
    <row r="188" customFormat="false" ht="20.25" hidden="false" customHeight="true" outlineLevel="0" collapsed="false">
      <c r="A188" s="1" t="s">
        <v>661</v>
      </c>
      <c r="B188" s="1" t="s">
        <v>11</v>
      </c>
      <c r="C188" s="1" t="s">
        <v>23</v>
      </c>
      <c r="D188" s="1" t="s">
        <v>49</v>
      </c>
      <c r="E188" s="1" t="s">
        <v>662</v>
      </c>
      <c r="G188" s="1" t="s">
        <v>663</v>
      </c>
      <c r="H188" s="1" t="s">
        <v>664</v>
      </c>
      <c r="I188" s="1" t="s">
        <v>385</v>
      </c>
      <c r="J188" s="1" t="s">
        <v>15</v>
      </c>
    </row>
    <row r="189" customFormat="false" ht="20.25" hidden="false" customHeight="true" outlineLevel="0" collapsed="false">
      <c r="A189" s="1" t="s">
        <v>665</v>
      </c>
      <c r="B189" s="1" t="s">
        <v>11</v>
      </c>
      <c r="C189" s="1" t="s">
        <v>23</v>
      </c>
      <c r="D189" s="1" t="s">
        <v>49</v>
      </c>
      <c r="E189" s="1" t="s">
        <v>666</v>
      </c>
      <c r="G189" s="1" t="s">
        <v>667</v>
      </c>
      <c r="H189" s="1" t="s">
        <v>154</v>
      </c>
      <c r="I189" s="1" t="s">
        <v>15</v>
      </c>
      <c r="J189" s="1" t="s">
        <v>21</v>
      </c>
    </row>
    <row r="190" customFormat="false" ht="20.25" hidden="false" customHeight="true" outlineLevel="0" collapsed="false">
      <c r="A190" s="1" t="s">
        <v>668</v>
      </c>
      <c r="B190" s="1" t="s">
        <v>11</v>
      </c>
      <c r="C190" s="1" t="s">
        <v>23</v>
      </c>
      <c r="D190" s="1" t="s">
        <v>49</v>
      </c>
      <c r="E190" s="1" t="s">
        <v>201</v>
      </c>
      <c r="G190" s="1" t="s">
        <v>669</v>
      </c>
      <c r="H190" s="1" t="s">
        <v>460</v>
      </c>
      <c r="I190" s="1" t="s">
        <v>15</v>
      </c>
      <c r="J190" s="1" t="s">
        <v>21</v>
      </c>
    </row>
    <row r="191" customFormat="false" ht="20.25" hidden="false" customHeight="true" outlineLevel="0" collapsed="false">
      <c r="A191" s="1" t="s">
        <v>670</v>
      </c>
      <c r="B191" s="1" t="s">
        <v>11</v>
      </c>
      <c r="C191" s="1" t="s">
        <v>23</v>
      </c>
      <c r="D191" s="1" t="s">
        <v>49</v>
      </c>
      <c r="E191" s="1" t="s">
        <v>671</v>
      </c>
      <c r="G191" s="1" t="s">
        <v>672</v>
      </c>
      <c r="H191" s="1" t="s">
        <v>80</v>
      </c>
      <c r="I191" s="1" t="s">
        <v>385</v>
      </c>
      <c r="J191" s="1" t="s">
        <v>15</v>
      </c>
    </row>
    <row r="192" customFormat="false" ht="20.25" hidden="false" customHeight="true" outlineLevel="0" collapsed="false">
      <c r="A192" s="1" t="s">
        <v>673</v>
      </c>
      <c r="B192" s="1" t="s">
        <v>11</v>
      </c>
      <c r="C192" s="1" t="s">
        <v>23</v>
      </c>
      <c r="D192" s="1" t="s">
        <v>49</v>
      </c>
      <c r="E192" s="1" t="s">
        <v>403</v>
      </c>
      <c r="G192" s="1" t="s">
        <v>674</v>
      </c>
      <c r="H192" s="1" t="s">
        <v>80</v>
      </c>
      <c r="I192" s="1" t="s">
        <v>15</v>
      </c>
      <c r="J192" s="1" t="s">
        <v>21</v>
      </c>
    </row>
    <row r="193" customFormat="false" ht="20.25" hidden="false" customHeight="true" outlineLevel="0" collapsed="false">
      <c r="A193" s="1" t="s">
        <v>675</v>
      </c>
      <c r="B193" s="1" t="s">
        <v>11</v>
      </c>
      <c r="C193" s="1" t="s">
        <v>23</v>
      </c>
      <c r="D193" s="1" t="s">
        <v>49</v>
      </c>
      <c r="E193" s="1" t="s">
        <v>676</v>
      </c>
      <c r="G193" s="1" t="s">
        <v>677</v>
      </c>
      <c r="H193" s="1" t="s">
        <v>94</v>
      </c>
      <c r="I193" s="1" t="s">
        <v>28</v>
      </c>
      <c r="J193" s="1" t="s">
        <v>21</v>
      </c>
    </row>
    <row r="194" customFormat="false" ht="20.25" hidden="false" customHeight="true" outlineLevel="0" collapsed="false">
      <c r="A194" s="1" t="s">
        <v>678</v>
      </c>
      <c r="B194" s="1" t="s">
        <v>11</v>
      </c>
      <c r="C194" s="1" t="s">
        <v>23</v>
      </c>
      <c r="D194" s="1" t="s">
        <v>49</v>
      </c>
      <c r="E194" s="1" t="s">
        <v>679</v>
      </c>
      <c r="G194" s="1" t="s">
        <v>680</v>
      </c>
      <c r="H194" s="1" t="s">
        <v>56</v>
      </c>
      <c r="I194" s="1" t="s">
        <v>15</v>
      </c>
      <c r="J194" s="1" t="s">
        <v>21</v>
      </c>
    </row>
    <row r="195" customFormat="false" ht="20.25" hidden="false" customHeight="true" outlineLevel="0" collapsed="false">
      <c r="A195" s="1" t="s">
        <v>681</v>
      </c>
      <c r="B195" s="1" t="s">
        <v>11</v>
      </c>
      <c r="C195" s="1" t="s">
        <v>23</v>
      </c>
      <c r="D195" s="1" t="s">
        <v>49</v>
      </c>
      <c r="E195" s="1" t="s">
        <v>97</v>
      </c>
      <c r="G195" s="1" t="s">
        <v>682</v>
      </c>
      <c r="H195" s="1" t="s">
        <v>460</v>
      </c>
      <c r="I195" s="1" t="s">
        <v>15</v>
      </c>
      <c r="J195" s="1" t="s">
        <v>21</v>
      </c>
    </row>
    <row r="196" customFormat="false" ht="20.25" hidden="false" customHeight="true" outlineLevel="0" collapsed="false">
      <c r="A196" s="1" t="s">
        <v>683</v>
      </c>
      <c r="B196" s="1" t="s">
        <v>11</v>
      </c>
      <c r="C196" s="1" t="s">
        <v>12</v>
      </c>
      <c r="D196" s="1" t="s">
        <v>609</v>
      </c>
      <c r="E196" s="1" t="s">
        <v>684</v>
      </c>
      <c r="G196" s="1" t="s">
        <v>685</v>
      </c>
      <c r="H196" s="1" t="s">
        <v>27</v>
      </c>
      <c r="I196" s="1" t="s">
        <v>15</v>
      </c>
      <c r="J196" s="1" t="s">
        <v>21</v>
      </c>
    </row>
    <row r="197" customFormat="false" ht="20.25" hidden="false" customHeight="true" outlineLevel="0" collapsed="false">
      <c r="A197" s="1" t="s">
        <v>686</v>
      </c>
      <c r="B197" s="1" t="s">
        <v>11</v>
      </c>
      <c r="C197" s="1" t="s">
        <v>12</v>
      </c>
      <c r="D197" s="1" t="s">
        <v>156</v>
      </c>
      <c r="E197" s="1" t="s">
        <v>687</v>
      </c>
      <c r="G197" s="1" t="s">
        <v>688</v>
      </c>
      <c r="H197" s="1" t="s">
        <v>67</v>
      </c>
      <c r="I197" s="1" t="s">
        <v>15</v>
      </c>
      <c r="J197" s="1" t="s">
        <v>21</v>
      </c>
    </row>
    <row r="198" customFormat="false" ht="20.25" hidden="false" customHeight="true" outlineLevel="0" collapsed="false">
      <c r="A198" s="1" t="s">
        <v>689</v>
      </c>
      <c r="B198" s="1" t="s">
        <v>11</v>
      </c>
      <c r="C198" s="1" t="s">
        <v>12</v>
      </c>
      <c r="D198" s="1" t="s">
        <v>690</v>
      </c>
      <c r="E198" s="1" t="s">
        <v>691</v>
      </c>
      <c r="G198" s="1" t="s">
        <v>692</v>
      </c>
      <c r="H198" s="1" t="s">
        <v>127</v>
      </c>
      <c r="I198" s="1" t="s">
        <v>15</v>
      </c>
      <c r="J198" s="1" t="s">
        <v>21</v>
      </c>
    </row>
    <row r="199" customFormat="false" ht="20.25" hidden="false" customHeight="true" outlineLevel="0" collapsed="false">
      <c r="A199" s="1" t="s">
        <v>693</v>
      </c>
      <c r="B199" s="1" t="s">
        <v>11</v>
      </c>
      <c r="C199" s="1" t="s">
        <v>12</v>
      </c>
      <c r="E199" s="1" t="s">
        <v>694</v>
      </c>
      <c r="G199" s="1" t="s">
        <v>695</v>
      </c>
      <c r="H199" s="1" t="s">
        <v>33</v>
      </c>
      <c r="I199" s="1" t="s">
        <v>15</v>
      </c>
    </row>
    <row r="200" customFormat="false" ht="20.25" hidden="false" customHeight="true" outlineLevel="0" collapsed="false">
      <c r="A200" s="1" t="s">
        <v>696</v>
      </c>
      <c r="B200" s="1" t="s">
        <v>11</v>
      </c>
      <c r="C200" s="1" t="s">
        <v>12</v>
      </c>
      <c r="D200" s="1" t="s">
        <v>697</v>
      </c>
      <c r="E200" s="1" t="s">
        <v>698</v>
      </c>
      <c r="G200" s="1" t="s">
        <v>699</v>
      </c>
      <c r="H200" s="1" t="s">
        <v>56</v>
      </c>
      <c r="I200" s="1" t="s">
        <v>15</v>
      </c>
      <c r="J200" s="1" t="s">
        <v>21</v>
      </c>
    </row>
    <row r="201" customFormat="false" ht="20.25" hidden="false" customHeight="true" outlineLevel="0" collapsed="false">
      <c r="A201" s="1" t="s">
        <v>700</v>
      </c>
      <c r="B201" s="1" t="s">
        <v>11</v>
      </c>
      <c r="C201" s="1" t="s">
        <v>12</v>
      </c>
      <c r="D201" s="1" t="s">
        <v>701</v>
      </c>
      <c r="E201" s="1" t="s">
        <v>702</v>
      </c>
      <c r="G201" s="1" t="s">
        <v>699</v>
      </c>
      <c r="H201" s="1" t="s">
        <v>56</v>
      </c>
      <c r="I201" s="1" t="s">
        <v>28</v>
      </c>
      <c r="J201" s="1" t="s">
        <v>21</v>
      </c>
    </row>
    <row r="202" customFormat="false" ht="20.25" hidden="false" customHeight="true" outlineLevel="0" collapsed="false">
      <c r="A202" s="1" t="s">
        <v>703</v>
      </c>
      <c r="B202" s="1" t="s">
        <v>11</v>
      </c>
      <c r="C202" s="1" t="s">
        <v>12</v>
      </c>
      <c r="D202" s="1" t="s">
        <v>156</v>
      </c>
      <c r="E202" s="1" t="s">
        <v>704</v>
      </c>
      <c r="G202" s="1" t="s">
        <v>705</v>
      </c>
      <c r="H202" s="1" t="s">
        <v>114</v>
      </c>
      <c r="I202" s="1" t="s">
        <v>15</v>
      </c>
      <c r="J202" s="1" t="s">
        <v>21</v>
      </c>
    </row>
    <row r="203" customFormat="false" ht="20.25" hidden="false" customHeight="true" outlineLevel="0" collapsed="false">
      <c r="A203" s="1" t="s">
        <v>706</v>
      </c>
      <c r="B203" s="1" t="s">
        <v>572</v>
      </c>
      <c r="C203" s="1" t="s">
        <v>639</v>
      </c>
      <c r="D203" s="1" t="s">
        <v>707</v>
      </c>
      <c r="F203" s="1" t="s">
        <v>708</v>
      </c>
      <c r="G203" s="1" t="s">
        <v>709</v>
      </c>
      <c r="H203" s="1" t="s">
        <v>47</v>
      </c>
    </row>
    <row r="204" customFormat="false" ht="20.25" hidden="false" customHeight="true" outlineLevel="0" collapsed="false">
      <c r="A204" s="1" t="s">
        <v>710</v>
      </c>
      <c r="B204" s="1" t="s">
        <v>11</v>
      </c>
      <c r="C204" s="1" t="s">
        <v>12</v>
      </c>
      <c r="D204" s="1" t="s">
        <v>156</v>
      </c>
      <c r="E204" s="1" t="s">
        <v>711</v>
      </c>
      <c r="G204" s="1" t="s">
        <v>712</v>
      </c>
      <c r="H204" s="1" t="s">
        <v>377</v>
      </c>
      <c r="I204" s="1" t="s">
        <v>15</v>
      </c>
      <c r="J204" s="1" t="s">
        <v>21</v>
      </c>
    </row>
    <row r="205" customFormat="false" ht="20.25" hidden="false" customHeight="true" outlineLevel="0" collapsed="false">
      <c r="A205" s="1" t="s">
        <v>713</v>
      </c>
      <c r="B205" s="1" t="s">
        <v>11</v>
      </c>
      <c r="C205" s="1" t="s">
        <v>23</v>
      </c>
      <c r="D205" s="1" t="s">
        <v>49</v>
      </c>
      <c r="E205" s="1" t="s">
        <v>714</v>
      </c>
      <c r="G205" s="1" t="s">
        <v>715</v>
      </c>
      <c r="H205" s="1" t="s">
        <v>384</v>
      </c>
      <c r="I205" s="1" t="s">
        <v>15</v>
      </c>
      <c r="J205" s="1" t="s">
        <v>21</v>
      </c>
    </row>
    <row r="206" customFormat="false" ht="20.25" hidden="false" customHeight="true" outlineLevel="0" collapsed="false">
      <c r="A206" s="1" t="s">
        <v>716</v>
      </c>
      <c r="B206" s="1" t="s">
        <v>11</v>
      </c>
      <c r="C206" s="1" t="s">
        <v>23</v>
      </c>
      <c r="D206" s="1" t="s">
        <v>49</v>
      </c>
      <c r="E206" s="1" t="s">
        <v>717</v>
      </c>
      <c r="G206" s="1" t="s">
        <v>718</v>
      </c>
      <c r="H206" s="1" t="s">
        <v>719</v>
      </c>
      <c r="I206" s="1" t="s">
        <v>720</v>
      </c>
      <c r="J206" s="1" t="s">
        <v>15</v>
      </c>
    </row>
    <row r="207" customFormat="false" ht="20.25" hidden="false" customHeight="true" outlineLevel="0" collapsed="false">
      <c r="A207" s="1" t="s">
        <v>721</v>
      </c>
      <c r="B207" s="1" t="s">
        <v>11</v>
      </c>
      <c r="C207" s="1" t="s">
        <v>12</v>
      </c>
      <c r="D207" s="1" t="s">
        <v>722</v>
      </c>
      <c r="E207" s="1" t="s">
        <v>723</v>
      </c>
      <c r="G207" s="1" t="s">
        <v>724</v>
      </c>
      <c r="H207" s="1" t="s">
        <v>460</v>
      </c>
      <c r="I207" s="1" t="s">
        <v>28</v>
      </c>
      <c r="J207" s="1" t="s">
        <v>21</v>
      </c>
    </row>
    <row r="208" customFormat="false" ht="20.25" hidden="false" customHeight="true" outlineLevel="0" collapsed="false">
      <c r="A208" s="1" t="s">
        <v>725</v>
      </c>
      <c r="B208" s="1" t="s">
        <v>11</v>
      </c>
      <c r="C208" s="1" t="s">
        <v>12</v>
      </c>
      <c r="D208" s="1" t="s">
        <v>156</v>
      </c>
      <c r="E208" s="1" t="s">
        <v>355</v>
      </c>
      <c r="G208" s="1" t="s">
        <v>726</v>
      </c>
      <c r="H208" s="1" t="s">
        <v>56</v>
      </c>
      <c r="I208" s="1" t="s">
        <v>15</v>
      </c>
    </row>
    <row r="209" customFormat="false" ht="20.25" hidden="false" customHeight="true" outlineLevel="0" collapsed="false">
      <c r="A209" s="1" t="s">
        <v>727</v>
      </c>
      <c r="B209" s="1" t="s">
        <v>11</v>
      </c>
      <c r="C209" s="1" t="s">
        <v>12</v>
      </c>
      <c r="D209" s="1" t="s">
        <v>12</v>
      </c>
      <c r="E209" s="1" t="s">
        <v>728</v>
      </c>
      <c r="G209" s="1" t="s">
        <v>729</v>
      </c>
      <c r="H209" s="1" t="s">
        <v>192</v>
      </c>
      <c r="I209" s="1" t="s">
        <v>15</v>
      </c>
    </row>
    <row r="210" customFormat="false" ht="20.25" hidden="false" customHeight="true" outlineLevel="0" collapsed="false">
      <c r="A210" s="1" t="s">
        <v>730</v>
      </c>
      <c r="B210" s="1" t="s">
        <v>11</v>
      </c>
      <c r="C210" s="1" t="s">
        <v>23</v>
      </c>
      <c r="E210" s="1" t="s">
        <v>731</v>
      </c>
      <c r="G210" s="1" t="s">
        <v>732</v>
      </c>
    </row>
    <row r="211" customFormat="false" ht="20.25" hidden="false" customHeight="true" outlineLevel="0" collapsed="false">
      <c r="A211" s="1" t="s">
        <v>733</v>
      </c>
      <c r="B211" s="1" t="s">
        <v>11</v>
      </c>
      <c r="C211" s="1" t="s">
        <v>12</v>
      </c>
      <c r="D211" s="1" t="s">
        <v>722</v>
      </c>
      <c r="E211" s="1" t="s">
        <v>734</v>
      </c>
      <c r="G211" s="1" t="s">
        <v>735</v>
      </c>
      <c r="H211" s="1" t="s">
        <v>114</v>
      </c>
      <c r="I211" s="1" t="s">
        <v>15</v>
      </c>
      <c r="J211" s="1" t="s">
        <v>21</v>
      </c>
    </row>
    <row r="212" customFormat="false" ht="20.25" hidden="false" customHeight="true" outlineLevel="0" collapsed="false">
      <c r="A212" s="1" t="s">
        <v>736</v>
      </c>
      <c r="B212" s="1" t="s">
        <v>11</v>
      </c>
      <c r="C212" s="1" t="s">
        <v>12</v>
      </c>
      <c r="D212" s="1" t="s">
        <v>737</v>
      </c>
      <c r="E212" s="1" t="s">
        <v>738</v>
      </c>
      <c r="G212" s="1" t="s">
        <v>739</v>
      </c>
      <c r="H212" s="1" t="s">
        <v>43</v>
      </c>
      <c r="I212" s="1" t="s">
        <v>15</v>
      </c>
      <c r="J212" s="1" t="s">
        <v>21</v>
      </c>
    </row>
    <row r="213" customFormat="false" ht="20.25" hidden="false" customHeight="true" outlineLevel="0" collapsed="false">
      <c r="A213" s="1" t="s">
        <v>740</v>
      </c>
      <c r="B213" s="1" t="s">
        <v>11</v>
      </c>
      <c r="C213" s="1" t="s">
        <v>23</v>
      </c>
      <c r="E213" s="1" t="s">
        <v>741</v>
      </c>
      <c r="G213" s="1" t="s">
        <v>742</v>
      </c>
      <c r="H213" s="1" t="s">
        <v>384</v>
      </c>
      <c r="I213" s="1" t="s">
        <v>385</v>
      </c>
      <c r="J213" s="1" t="s">
        <v>15</v>
      </c>
    </row>
    <row r="214" customFormat="false" ht="20.25" hidden="false" customHeight="true" outlineLevel="0" collapsed="false">
      <c r="A214" s="1" t="s">
        <v>743</v>
      </c>
      <c r="B214" s="1" t="s">
        <v>11</v>
      </c>
      <c r="C214" s="1" t="s">
        <v>23</v>
      </c>
      <c r="E214" s="1" t="s">
        <v>744</v>
      </c>
      <c r="G214" s="1" t="s">
        <v>745</v>
      </c>
      <c r="H214" s="1" t="s">
        <v>114</v>
      </c>
      <c r="I214" s="1" t="s">
        <v>15</v>
      </c>
    </row>
    <row r="215" customFormat="false" ht="20.25" hidden="false" customHeight="true" outlineLevel="0" collapsed="false">
      <c r="A215" s="1" t="s">
        <v>746</v>
      </c>
      <c r="B215" s="1" t="s">
        <v>11</v>
      </c>
      <c r="C215" s="1" t="s">
        <v>23</v>
      </c>
      <c r="D215" s="1" t="s">
        <v>49</v>
      </c>
      <c r="E215" s="1" t="s">
        <v>747</v>
      </c>
      <c r="G215" s="1" t="s">
        <v>748</v>
      </c>
      <c r="H215" s="1" t="s">
        <v>154</v>
      </c>
      <c r="I215" s="1" t="s">
        <v>15</v>
      </c>
      <c r="J215" s="1" t="s">
        <v>21</v>
      </c>
    </row>
    <row r="216" customFormat="false" ht="20.25" hidden="false" customHeight="true" outlineLevel="0" collapsed="false">
      <c r="A216" s="1" t="s">
        <v>749</v>
      </c>
      <c r="B216" s="1" t="s">
        <v>572</v>
      </c>
      <c r="C216" s="1" t="s">
        <v>573</v>
      </c>
      <c r="D216" s="1" t="s">
        <v>750</v>
      </c>
      <c r="G216" s="1" t="s">
        <v>751</v>
      </c>
      <c r="H216" s="1" t="s">
        <v>276</v>
      </c>
    </row>
    <row r="217" customFormat="false" ht="20.25" hidden="false" customHeight="true" outlineLevel="0" collapsed="false">
      <c r="A217" s="1" t="s">
        <v>752</v>
      </c>
      <c r="B217" s="1" t="s">
        <v>11</v>
      </c>
      <c r="C217" s="1" t="s">
        <v>12</v>
      </c>
      <c r="D217" s="1" t="s">
        <v>156</v>
      </c>
      <c r="E217" s="1" t="s">
        <v>753</v>
      </c>
      <c r="G217" s="1" t="s">
        <v>754</v>
      </c>
      <c r="H217" s="1" t="s">
        <v>207</v>
      </c>
      <c r="I217" s="1" t="s">
        <v>15</v>
      </c>
      <c r="J217" s="1" t="s">
        <v>21</v>
      </c>
    </row>
    <row r="218" customFormat="false" ht="20.25" hidden="false" customHeight="true" outlineLevel="0" collapsed="false">
      <c r="A218" s="1" t="s">
        <v>755</v>
      </c>
      <c r="B218" s="1" t="s">
        <v>11</v>
      </c>
      <c r="C218" s="1" t="s">
        <v>23</v>
      </c>
      <c r="D218" s="1" t="s">
        <v>756</v>
      </c>
      <c r="E218" s="1" t="s">
        <v>531</v>
      </c>
      <c r="G218" s="1" t="s">
        <v>757</v>
      </c>
      <c r="H218" s="1" t="s">
        <v>317</v>
      </c>
      <c r="I218" s="1" t="s">
        <v>15</v>
      </c>
      <c r="J218" s="1" t="s">
        <v>21</v>
      </c>
    </row>
    <row r="219" customFormat="false" ht="20.25" hidden="false" customHeight="true" outlineLevel="0" collapsed="false">
      <c r="A219" s="1" t="s">
        <v>758</v>
      </c>
      <c r="B219" s="1" t="s">
        <v>11</v>
      </c>
      <c r="C219" s="1" t="s">
        <v>23</v>
      </c>
      <c r="E219" s="1" t="s">
        <v>759</v>
      </c>
      <c r="G219" s="1" t="s">
        <v>760</v>
      </c>
      <c r="H219" s="1" t="s">
        <v>175</v>
      </c>
      <c r="I219" s="1" t="s">
        <v>15</v>
      </c>
    </row>
    <row r="220" customFormat="false" ht="20.25" hidden="false" customHeight="true" outlineLevel="0" collapsed="false">
      <c r="A220" s="1" t="s">
        <v>761</v>
      </c>
      <c r="B220" s="1" t="s">
        <v>11</v>
      </c>
      <c r="C220" s="1" t="s">
        <v>12</v>
      </c>
      <c r="D220" s="1" t="s">
        <v>119</v>
      </c>
      <c r="E220" s="1" t="s">
        <v>762</v>
      </c>
      <c r="G220" s="1" t="s">
        <v>763</v>
      </c>
      <c r="H220" s="1" t="s">
        <v>271</v>
      </c>
      <c r="I220" s="1" t="s">
        <v>28</v>
      </c>
      <c r="J220" s="1" t="s">
        <v>21</v>
      </c>
    </row>
    <row r="221" customFormat="false" ht="20.25" hidden="false" customHeight="true" outlineLevel="0" collapsed="false">
      <c r="A221" s="1" t="s">
        <v>764</v>
      </c>
      <c r="B221" s="1" t="s">
        <v>11</v>
      </c>
      <c r="C221" s="1" t="s">
        <v>12</v>
      </c>
      <c r="D221" s="1" t="s">
        <v>765</v>
      </c>
      <c r="E221" s="1" t="s">
        <v>766</v>
      </c>
      <c r="G221" s="1" t="s">
        <v>767</v>
      </c>
      <c r="H221" s="1" t="s">
        <v>75</v>
      </c>
      <c r="I221" s="1" t="s">
        <v>15</v>
      </c>
      <c r="J221" s="1" t="s">
        <v>21</v>
      </c>
    </row>
    <row r="222" customFormat="false" ht="20.25" hidden="false" customHeight="true" outlineLevel="0" collapsed="false">
      <c r="A222" s="1" t="s">
        <v>768</v>
      </c>
      <c r="B222" s="1" t="s">
        <v>11</v>
      </c>
      <c r="C222" s="1" t="s">
        <v>12</v>
      </c>
      <c r="D222" s="1" t="s">
        <v>140</v>
      </c>
      <c r="E222" s="1" t="s">
        <v>649</v>
      </c>
      <c r="G222" s="1" t="s">
        <v>769</v>
      </c>
      <c r="H222" s="1" t="s">
        <v>460</v>
      </c>
      <c r="I222" s="1" t="s">
        <v>15</v>
      </c>
      <c r="J222" s="1" t="s">
        <v>21</v>
      </c>
    </row>
    <row r="223" customFormat="false" ht="20.25" hidden="false" customHeight="true" outlineLevel="0" collapsed="false">
      <c r="A223" s="1" t="s">
        <v>770</v>
      </c>
      <c r="B223" s="1" t="s">
        <v>11</v>
      </c>
      <c r="C223" s="1" t="s">
        <v>23</v>
      </c>
      <c r="D223" s="1" t="s">
        <v>23</v>
      </c>
      <c r="E223" s="1" t="s">
        <v>771</v>
      </c>
      <c r="G223" s="1" t="s">
        <v>772</v>
      </c>
      <c r="H223" s="1" t="s">
        <v>47</v>
      </c>
      <c r="I223" s="1" t="s">
        <v>15</v>
      </c>
      <c r="J223" s="1" t="s">
        <v>21</v>
      </c>
    </row>
    <row r="224" customFormat="false" ht="20.25" hidden="false" customHeight="true" outlineLevel="0" collapsed="false">
      <c r="A224" s="3" t="s">
        <v>773</v>
      </c>
      <c r="B224" s="1" t="s">
        <v>11</v>
      </c>
      <c r="C224" s="1" t="s">
        <v>12</v>
      </c>
      <c r="D224" s="1" t="s">
        <v>156</v>
      </c>
      <c r="E224" s="1" t="s">
        <v>774</v>
      </c>
      <c r="G224" s="1" t="s">
        <v>775</v>
      </c>
      <c r="H224" s="1" t="s">
        <v>75</v>
      </c>
      <c r="I224" s="1" t="s">
        <v>15</v>
      </c>
      <c r="J224" s="1" t="s">
        <v>21</v>
      </c>
    </row>
    <row r="225" customFormat="false" ht="20.25" hidden="false" customHeight="true" outlineLevel="0" collapsed="false">
      <c r="A225" s="1" t="s">
        <v>776</v>
      </c>
      <c r="B225" s="1" t="s">
        <v>11</v>
      </c>
      <c r="C225" s="1" t="s">
        <v>12</v>
      </c>
      <c r="D225" s="1" t="s">
        <v>156</v>
      </c>
      <c r="E225" s="1" t="s">
        <v>777</v>
      </c>
      <c r="G225" s="1" t="s">
        <v>778</v>
      </c>
      <c r="H225" s="1" t="s">
        <v>192</v>
      </c>
      <c r="I225" s="1" t="s">
        <v>28</v>
      </c>
      <c r="J225" s="1" t="s">
        <v>15</v>
      </c>
    </row>
    <row r="226" customFormat="false" ht="20.25" hidden="false" customHeight="true" outlineLevel="0" collapsed="false">
      <c r="A226" s="1" t="s">
        <v>779</v>
      </c>
      <c r="B226" s="1" t="s">
        <v>11</v>
      </c>
      <c r="C226" s="1" t="s">
        <v>12</v>
      </c>
      <c r="D226" s="1" t="s">
        <v>780</v>
      </c>
      <c r="E226" s="1" t="s">
        <v>781</v>
      </c>
      <c r="G226" s="1" t="s">
        <v>782</v>
      </c>
      <c r="H226" s="1" t="s">
        <v>47</v>
      </c>
      <c r="I226" s="1" t="s">
        <v>15</v>
      </c>
      <c r="J226" s="1" t="s">
        <v>21</v>
      </c>
    </row>
    <row r="227" customFormat="false" ht="20.25" hidden="false" customHeight="true" outlineLevel="0" collapsed="false">
      <c r="A227" s="1" t="s">
        <v>783</v>
      </c>
      <c r="B227" s="1" t="s">
        <v>11</v>
      </c>
      <c r="C227" s="1" t="s">
        <v>12</v>
      </c>
      <c r="D227" s="1" t="s">
        <v>156</v>
      </c>
      <c r="E227" s="1" t="s">
        <v>309</v>
      </c>
      <c r="G227" s="1" t="s">
        <v>784</v>
      </c>
      <c r="H227" s="1" t="s">
        <v>89</v>
      </c>
      <c r="I227" s="1" t="s">
        <v>15</v>
      </c>
      <c r="J227" s="1" t="s">
        <v>21</v>
      </c>
    </row>
    <row r="228" customFormat="false" ht="20.25" hidden="false" customHeight="true" outlineLevel="0" collapsed="false">
      <c r="A228" s="1" t="s">
        <v>785</v>
      </c>
      <c r="B228" s="1" t="s">
        <v>11</v>
      </c>
      <c r="C228" s="1" t="s">
        <v>12</v>
      </c>
      <c r="D228" s="1" t="s">
        <v>156</v>
      </c>
      <c r="E228" s="1" t="s">
        <v>486</v>
      </c>
      <c r="G228" s="1" t="s">
        <v>786</v>
      </c>
      <c r="H228" s="1" t="s">
        <v>207</v>
      </c>
      <c r="I228" s="1" t="s">
        <v>15</v>
      </c>
      <c r="J228" s="1" t="s">
        <v>21</v>
      </c>
    </row>
    <row r="229" customFormat="false" ht="20.25" hidden="false" customHeight="true" outlineLevel="0" collapsed="false">
      <c r="A229" s="1" t="s">
        <v>787</v>
      </c>
      <c r="B229" s="1" t="s">
        <v>11</v>
      </c>
      <c r="C229" s="1" t="s">
        <v>23</v>
      </c>
      <c r="D229" s="1" t="s">
        <v>23</v>
      </c>
      <c r="E229" s="1" t="s">
        <v>788</v>
      </c>
      <c r="G229" s="1" t="s">
        <v>789</v>
      </c>
      <c r="H229" s="1" t="s">
        <v>185</v>
      </c>
      <c r="I229" s="1" t="s">
        <v>15</v>
      </c>
      <c r="J229" s="1" t="s">
        <v>21</v>
      </c>
    </row>
    <row r="230" customFormat="false" ht="20.25" hidden="false" customHeight="true" outlineLevel="0" collapsed="false">
      <c r="A230" s="1" t="s">
        <v>790</v>
      </c>
      <c r="B230" s="1" t="s">
        <v>11</v>
      </c>
      <c r="C230" s="1" t="s">
        <v>12</v>
      </c>
      <c r="D230" s="1" t="s">
        <v>791</v>
      </c>
      <c r="E230" s="1" t="s">
        <v>325</v>
      </c>
      <c r="G230" s="1" t="s">
        <v>792</v>
      </c>
      <c r="H230" s="1" t="s">
        <v>384</v>
      </c>
      <c r="I230" s="1" t="s">
        <v>15</v>
      </c>
      <c r="J230" s="1" t="s">
        <v>21</v>
      </c>
    </row>
    <row r="231" customFormat="false" ht="20.25" hidden="false" customHeight="true" outlineLevel="0" collapsed="false">
      <c r="A231" s="1" t="s">
        <v>793</v>
      </c>
      <c r="B231" s="1" t="s">
        <v>11</v>
      </c>
      <c r="C231" s="1" t="s">
        <v>12</v>
      </c>
      <c r="D231" s="1" t="s">
        <v>204</v>
      </c>
      <c r="E231" s="1" t="s">
        <v>794</v>
      </c>
      <c r="G231" s="1" t="s">
        <v>795</v>
      </c>
      <c r="H231" s="1" t="s">
        <v>796</v>
      </c>
      <c r="I231" s="1" t="s">
        <v>28</v>
      </c>
    </row>
    <row r="232" customFormat="false" ht="20.25" hidden="false" customHeight="true" outlineLevel="0" collapsed="false">
      <c r="A232" s="1" t="s">
        <v>797</v>
      </c>
      <c r="B232" s="1" t="s">
        <v>11</v>
      </c>
      <c r="C232" s="1" t="s">
        <v>23</v>
      </c>
      <c r="D232" s="1" t="s">
        <v>23</v>
      </c>
      <c r="E232" s="1" t="s">
        <v>355</v>
      </c>
      <c r="G232" s="1" t="s">
        <v>798</v>
      </c>
      <c r="H232" s="1" t="s">
        <v>799</v>
      </c>
      <c r="I232" s="1" t="s">
        <v>15</v>
      </c>
      <c r="J232" s="1" t="s">
        <v>21</v>
      </c>
    </row>
    <row r="233" customFormat="false" ht="20.25" hidden="false" customHeight="true" outlineLevel="0" collapsed="false">
      <c r="A233" s="1" t="s">
        <v>800</v>
      </c>
      <c r="B233" s="1" t="s">
        <v>11</v>
      </c>
      <c r="C233" s="1" t="s">
        <v>12</v>
      </c>
      <c r="D233" s="1" t="s">
        <v>140</v>
      </c>
      <c r="E233" s="1" t="s">
        <v>801</v>
      </c>
      <c r="G233" s="1" t="s">
        <v>802</v>
      </c>
      <c r="H233" s="1" t="s">
        <v>300</v>
      </c>
      <c r="I233" s="1" t="s">
        <v>15</v>
      </c>
      <c r="J233" s="1" t="s">
        <v>21</v>
      </c>
    </row>
    <row r="234" customFormat="false" ht="20.25" hidden="false" customHeight="true" outlineLevel="0" collapsed="false">
      <c r="A234" s="1" t="s">
        <v>803</v>
      </c>
      <c r="B234" s="1" t="s">
        <v>11</v>
      </c>
      <c r="C234" s="1" t="s">
        <v>12</v>
      </c>
      <c r="D234" s="1" t="s">
        <v>156</v>
      </c>
      <c r="E234" s="1" t="s">
        <v>694</v>
      </c>
      <c r="G234" s="1" t="s">
        <v>804</v>
      </c>
      <c r="H234" s="1" t="s">
        <v>250</v>
      </c>
      <c r="I234" s="1" t="s">
        <v>15</v>
      </c>
      <c r="J234" s="1" t="s">
        <v>21</v>
      </c>
    </row>
    <row r="235" customFormat="false" ht="20.25" hidden="false" customHeight="true" outlineLevel="0" collapsed="false">
      <c r="A235" s="1" t="s">
        <v>805</v>
      </c>
      <c r="B235" s="1" t="s">
        <v>11</v>
      </c>
      <c r="C235" s="1" t="s">
        <v>23</v>
      </c>
      <c r="D235" s="1" t="s">
        <v>23</v>
      </c>
      <c r="E235" s="1" t="s">
        <v>806</v>
      </c>
      <c r="G235" s="1" t="s">
        <v>807</v>
      </c>
      <c r="H235" s="1" t="s">
        <v>808</v>
      </c>
    </row>
    <row r="236" customFormat="false" ht="20.25" hidden="false" customHeight="true" outlineLevel="0" collapsed="false">
      <c r="A236" s="1" t="s">
        <v>809</v>
      </c>
      <c r="B236" s="1" t="s">
        <v>11</v>
      </c>
      <c r="C236" s="1" t="s">
        <v>12</v>
      </c>
      <c r="D236" s="1" t="s">
        <v>156</v>
      </c>
      <c r="E236" s="1" t="s">
        <v>810</v>
      </c>
      <c r="G236" s="1" t="s">
        <v>811</v>
      </c>
      <c r="H236" s="1" t="s">
        <v>127</v>
      </c>
      <c r="I236" s="1" t="s">
        <v>15</v>
      </c>
      <c r="J236" s="1" t="s">
        <v>21</v>
      </c>
    </row>
    <row r="237" customFormat="false" ht="20.25" hidden="false" customHeight="true" outlineLevel="0" collapsed="false">
      <c r="A237" s="1" t="s">
        <v>812</v>
      </c>
      <c r="B237" s="1" t="s">
        <v>11</v>
      </c>
      <c r="C237" s="1" t="s">
        <v>12</v>
      </c>
      <c r="D237" s="1" t="s">
        <v>156</v>
      </c>
      <c r="E237" s="1" t="s">
        <v>813</v>
      </c>
      <c r="G237" s="1" t="s">
        <v>811</v>
      </c>
      <c r="H237" s="1" t="s">
        <v>94</v>
      </c>
      <c r="I237" s="1" t="s">
        <v>15</v>
      </c>
      <c r="J237" s="1" t="s">
        <v>21</v>
      </c>
    </row>
    <row r="238" customFormat="false" ht="20.25" hidden="false" customHeight="true" outlineLevel="0" collapsed="false">
      <c r="A238" s="1" t="s">
        <v>814</v>
      </c>
      <c r="B238" s="1" t="s">
        <v>11</v>
      </c>
      <c r="C238" s="1" t="s">
        <v>12</v>
      </c>
      <c r="D238" s="1" t="s">
        <v>156</v>
      </c>
      <c r="E238" s="1" t="s">
        <v>815</v>
      </c>
      <c r="G238" s="1" t="s">
        <v>816</v>
      </c>
      <c r="H238" s="1" t="s">
        <v>504</v>
      </c>
      <c r="I238" s="1" t="s">
        <v>15</v>
      </c>
      <c r="J238" s="1" t="s">
        <v>21</v>
      </c>
    </row>
    <row r="239" customFormat="false" ht="20.25" hidden="false" customHeight="true" outlineLevel="0" collapsed="false">
      <c r="A239" s="1" t="s">
        <v>817</v>
      </c>
      <c r="B239" s="1" t="s">
        <v>11</v>
      </c>
      <c r="C239" s="1" t="s">
        <v>12</v>
      </c>
      <c r="D239" s="1" t="s">
        <v>156</v>
      </c>
      <c r="E239" s="1" t="s">
        <v>818</v>
      </c>
      <c r="G239" s="1" t="s">
        <v>819</v>
      </c>
      <c r="H239" s="1" t="s">
        <v>75</v>
      </c>
      <c r="I239" s="1" t="s">
        <v>15</v>
      </c>
      <c r="J239" s="1" t="s">
        <v>21</v>
      </c>
    </row>
    <row r="240" customFormat="false" ht="20.25" hidden="false" customHeight="true" outlineLevel="0" collapsed="false">
      <c r="A240" s="1" t="s">
        <v>820</v>
      </c>
      <c r="B240" s="1" t="s">
        <v>11</v>
      </c>
      <c r="C240" s="1" t="s">
        <v>12</v>
      </c>
      <c r="D240" s="1" t="s">
        <v>156</v>
      </c>
      <c r="E240" s="1" t="s">
        <v>821</v>
      </c>
      <c r="G240" s="1" t="s">
        <v>822</v>
      </c>
      <c r="H240" s="1" t="s">
        <v>114</v>
      </c>
      <c r="I240" s="1" t="s">
        <v>15</v>
      </c>
      <c r="J240" s="1" t="s">
        <v>21</v>
      </c>
    </row>
    <row r="241" customFormat="false" ht="20.25" hidden="false" customHeight="true" outlineLevel="0" collapsed="false">
      <c r="A241" s="1" t="s">
        <v>823</v>
      </c>
      <c r="B241" s="1" t="s">
        <v>11</v>
      </c>
      <c r="C241" s="1" t="s">
        <v>23</v>
      </c>
      <c r="D241" s="1" t="s">
        <v>23</v>
      </c>
      <c r="E241" s="1" t="s">
        <v>824</v>
      </c>
      <c r="G241" s="1" t="s">
        <v>825</v>
      </c>
      <c r="H241" s="1" t="s">
        <v>220</v>
      </c>
    </row>
    <row r="242" customFormat="false" ht="20.25" hidden="false" customHeight="true" outlineLevel="0" collapsed="false">
      <c r="A242" s="1" t="s">
        <v>826</v>
      </c>
      <c r="B242" s="1" t="s">
        <v>11</v>
      </c>
      <c r="C242" s="1" t="s">
        <v>23</v>
      </c>
      <c r="D242" s="1" t="s">
        <v>23</v>
      </c>
      <c r="E242" s="1" t="s">
        <v>827</v>
      </c>
      <c r="G242" s="1" t="s">
        <v>828</v>
      </c>
      <c r="H242" s="1" t="s">
        <v>829</v>
      </c>
      <c r="I242" s="1" t="s">
        <v>15</v>
      </c>
      <c r="J242" s="1" t="s">
        <v>21</v>
      </c>
    </row>
    <row r="243" customFormat="false" ht="20.25" hidden="false" customHeight="true" outlineLevel="0" collapsed="false">
      <c r="A243" s="1" t="s">
        <v>830</v>
      </c>
      <c r="B243" s="1" t="s">
        <v>11</v>
      </c>
      <c r="C243" s="1" t="s">
        <v>12</v>
      </c>
      <c r="E243" s="1" t="s">
        <v>831</v>
      </c>
      <c r="G243" s="1" t="s">
        <v>832</v>
      </c>
      <c r="H243" s="1" t="s">
        <v>180</v>
      </c>
      <c r="I243" s="1" t="s">
        <v>15</v>
      </c>
    </row>
    <row r="244" customFormat="false" ht="20.25" hidden="false" customHeight="true" outlineLevel="0" collapsed="false">
      <c r="A244" s="1" t="s">
        <v>833</v>
      </c>
      <c r="B244" s="1" t="s">
        <v>11</v>
      </c>
      <c r="C244" s="1" t="s">
        <v>12</v>
      </c>
      <c r="D244" s="1" t="s">
        <v>140</v>
      </c>
      <c r="E244" s="1" t="s">
        <v>834</v>
      </c>
      <c r="G244" s="1" t="s">
        <v>835</v>
      </c>
      <c r="H244" s="1" t="s">
        <v>38</v>
      </c>
      <c r="I244" s="1" t="s">
        <v>15</v>
      </c>
      <c r="J244" s="1" t="s">
        <v>21</v>
      </c>
    </row>
    <row r="245" customFormat="false" ht="20.25" hidden="false" customHeight="true" outlineLevel="0" collapsed="false">
      <c r="A245" s="1" t="s">
        <v>836</v>
      </c>
      <c r="B245" s="1" t="s">
        <v>11</v>
      </c>
      <c r="C245" s="1" t="s">
        <v>23</v>
      </c>
      <c r="D245" s="1" t="s">
        <v>23</v>
      </c>
      <c r="E245" s="1" t="s">
        <v>837</v>
      </c>
      <c r="G245" s="1" t="s">
        <v>838</v>
      </c>
      <c r="H245" s="1" t="s">
        <v>280</v>
      </c>
    </row>
    <row r="246" customFormat="false" ht="20.25" hidden="false" customHeight="true" outlineLevel="0" collapsed="false">
      <c r="A246" s="1" t="s">
        <v>839</v>
      </c>
      <c r="B246" s="1" t="s">
        <v>11</v>
      </c>
      <c r="C246" s="1" t="s">
        <v>12</v>
      </c>
      <c r="D246" s="1" t="s">
        <v>840</v>
      </c>
      <c r="E246" s="1" t="s">
        <v>841</v>
      </c>
      <c r="G246" s="1" t="s">
        <v>842</v>
      </c>
      <c r="H246" s="1" t="s">
        <v>460</v>
      </c>
      <c r="I246" s="1" t="s">
        <v>15</v>
      </c>
      <c r="J246" s="1" t="s">
        <v>21</v>
      </c>
    </row>
    <row r="247" customFormat="false" ht="20.25" hidden="false" customHeight="true" outlineLevel="0" collapsed="false">
      <c r="A247" s="1" t="s">
        <v>843</v>
      </c>
      <c r="B247" s="1" t="s">
        <v>11</v>
      </c>
      <c r="C247" s="1" t="s">
        <v>12</v>
      </c>
      <c r="D247" s="1" t="s">
        <v>156</v>
      </c>
      <c r="E247" s="1" t="s">
        <v>844</v>
      </c>
      <c r="G247" s="1" t="s">
        <v>845</v>
      </c>
      <c r="H247" s="1" t="s">
        <v>846</v>
      </c>
      <c r="I247" s="1" t="s">
        <v>15</v>
      </c>
      <c r="J247" s="1" t="s">
        <v>21</v>
      </c>
    </row>
    <row r="248" customFormat="false" ht="20.25" hidden="false" customHeight="true" outlineLevel="0" collapsed="false">
      <c r="A248" s="1" t="s">
        <v>847</v>
      </c>
      <c r="B248" s="1" t="s">
        <v>11</v>
      </c>
      <c r="C248" s="1" t="s">
        <v>12</v>
      </c>
      <c r="D248" s="1" t="s">
        <v>156</v>
      </c>
      <c r="E248" s="1" t="s">
        <v>848</v>
      </c>
      <c r="G248" s="1" t="s">
        <v>849</v>
      </c>
      <c r="H248" s="1" t="s">
        <v>56</v>
      </c>
      <c r="I248" s="1" t="s">
        <v>15</v>
      </c>
      <c r="J248" s="1" t="s">
        <v>21</v>
      </c>
    </row>
    <row r="249" customFormat="false" ht="20.25" hidden="false" customHeight="true" outlineLevel="0" collapsed="false">
      <c r="A249" s="1" t="s">
        <v>850</v>
      </c>
      <c r="B249" s="1" t="s">
        <v>11</v>
      </c>
      <c r="C249" s="1" t="s">
        <v>23</v>
      </c>
      <c r="D249" s="1" t="s">
        <v>23</v>
      </c>
      <c r="E249" s="1" t="s">
        <v>851</v>
      </c>
      <c r="G249" s="1" t="s">
        <v>852</v>
      </c>
      <c r="H249" s="1" t="s">
        <v>257</v>
      </c>
      <c r="I249" s="1" t="s">
        <v>15</v>
      </c>
      <c r="J249" s="1" t="s">
        <v>21</v>
      </c>
    </row>
    <row r="250" customFormat="false" ht="20.25" hidden="false" customHeight="true" outlineLevel="0" collapsed="false">
      <c r="A250" s="1" t="s">
        <v>853</v>
      </c>
      <c r="B250" s="1" t="s">
        <v>11</v>
      </c>
      <c r="C250" s="1" t="s">
        <v>23</v>
      </c>
      <c r="D250" s="1" t="s">
        <v>23</v>
      </c>
      <c r="E250" s="1" t="s">
        <v>854</v>
      </c>
      <c r="G250" s="1" t="s">
        <v>855</v>
      </c>
      <c r="H250" s="1" t="s">
        <v>180</v>
      </c>
      <c r="I250" s="1" t="s">
        <v>15</v>
      </c>
      <c r="J250" s="1" t="s">
        <v>21</v>
      </c>
    </row>
    <row r="251" customFormat="false" ht="20.25" hidden="false" customHeight="true" outlineLevel="0" collapsed="false">
      <c r="A251" s="1" t="s">
        <v>856</v>
      </c>
      <c r="B251" s="1" t="s">
        <v>11</v>
      </c>
      <c r="C251" s="1" t="s">
        <v>23</v>
      </c>
      <c r="D251" s="1" t="s">
        <v>23</v>
      </c>
      <c r="E251" s="1" t="s">
        <v>818</v>
      </c>
      <c r="G251" s="1" t="s">
        <v>857</v>
      </c>
      <c r="H251" s="1" t="s">
        <v>180</v>
      </c>
    </row>
    <row r="252" customFormat="false" ht="20.25" hidden="false" customHeight="true" outlineLevel="0" collapsed="false">
      <c r="A252" s="1" t="s">
        <v>858</v>
      </c>
      <c r="B252" s="1" t="s">
        <v>11</v>
      </c>
      <c r="C252" s="1" t="s">
        <v>23</v>
      </c>
      <c r="D252" s="1" t="s">
        <v>23</v>
      </c>
      <c r="E252" s="1" t="s">
        <v>859</v>
      </c>
      <c r="G252" s="1" t="s">
        <v>860</v>
      </c>
      <c r="H252" s="1" t="s">
        <v>180</v>
      </c>
      <c r="I252" s="1" t="s">
        <v>15</v>
      </c>
      <c r="J252" s="1" t="s">
        <v>21</v>
      </c>
    </row>
    <row r="253" customFormat="false" ht="20.25" hidden="false" customHeight="true" outlineLevel="0" collapsed="false">
      <c r="A253" s="1" t="s">
        <v>861</v>
      </c>
      <c r="B253" s="1" t="s">
        <v>11</v>
      </c>
      <c r="C253" s="1" t="s">
        <v>23</v>
      </c>
      <c r="D253" s="1" t="s">
        <v>23</v>
      </c>
      <c r="E253" s="1" t="s">
        <v>331</v>
      </c>
      <c r="G253" s="1" t="s">
        <v>529</v>
      </c>
      <c r="H253" s="1" t="s">
        <v>451</v>
      </c>
      <c r="I253" s="1" t="s">
        <v>15</v>
      </c>
      <c r="J253" s="1" t="s">
        <v>21</v>
      </c>
    </row>
    <row r="254" customFormat="false" ht="20.25" hidden="false" customHeight="true" outlineLevel="0" collapsed="false">
      <c r="A254" s="1" t="s">
        <v>862</v>
      </c>
      <c r="B254" s="1" t="s">
        <v>11</v>
      </c>
      <c r="C254" s="1" t="s">
        <v>23</v>
      </c>
      <c r="D254" s="1" t="s">
        <v>23</v>
      </c>
      <c r="E254" s="1" t="s">
        <v>863</v>
      </c>
      <c r="G254" s="1" t="s">
        <v>864</v>
      </c>
      <c r="H254" s="1" t="s">
        <v>865</v>
      </c>
    </row>
    <row r="255" customFormat="false" ht="20.25" hidden="false" customHeight="true" outlineLevel="0" collapsed="false">
      <c r="A255" s="1" t="s">
        <v>866</v>
      </c>
      <c r="B255" s="1" t="s">
        <v>11</v>
      </c>
      <c r="C255" s="1" t="s">
        <v>23</v>
      </c>
      <c r="D255" s="1" t="s">
        <v>23</v>
      </c>
      <c r="E255" s="1" t="s">
        <v>867</v>
      </c>
      <c r="G255" s="1" t="s">
        <v>868</v>
      </c>
      <c r="H255" s="1" t="s">
        <v>175</v>
      </c>
      <c r="I255" s="1" t="s">
        <v>15</v>
      </c>
      <c r="J255" s="1" t="s">
        <v>21</v>
      </c>
    </row>
    <row r="256" customFormat="false" ht="20.25" hidden="false" customHeight="true" outlineLevel="0" collapsed="false">
      <c r="A256" s="1" t="s">
        <v>869</v>
      </c>
      <c r="B256" s="1" t="s">
        <v>572</v>
      </c>
      <c r="C256" s="1" t="s">
        <v>639</v>
      </c>
      <c r="D256" s="1" t="s">
        <v>870</v>
      </c>
      <c r="E256" s="1" t="s">
        <v>871</v>
      </c>
      <c r="G256" s="1" t="s">
        <v>872</v>
      </c>
      <c r="H256" s="1" t="s">
        <v>94</v>
      </c>
    </row>
    <row r="257" customFormat="false" ht="20.25" hidden="false" customHeight="true" outlineLevel="0" collapsed="false">
      <c r="A257" s="1" t="s">
        <v>873</v>
      </c>
      <c r="B257" s="1" t="s">
        <v>11</v>
      </c>
      <c r="C257" s="1" t="s">
        <v>12</v>
      </c>
      <c r="D257" s="1" t="s">
        <v>874</v>
      </c>
      <c r="E257" s="1" t="s">
        <v>875</v>
      </c>
      <c r="G257" s="1" t="s">
        <v>876</v>
      </c>
      <c r="H257" s="1" t="s">
        <v>27</v>
      </c>
      <c r="I257" s="1" t="s">
        <v>15</v>
      </c>
      <c r="J257" s="1" t="s">
        <v>21</v>
      </c>
    </row>
    <row r="258" customFormat="false" ht="20.25" hidden="false" customHeight="true" outlineLevel="0" collapsed="false">
      <c r="A258" s="1" t="s">
        <v>877</v>
      </c>
      <c r="B258" s="1" t="s">
        <v>11</v>
      </c>
      <c r="C258" s="1" t="s">
        <v>12</v>
      </c>
      <c r="D258" s="1" t="s">
        <v>878</v>
      </c>
      <c r="E258" s="1" t="s">
        <v>879</v>
      </c>
      <c r="G258" s="1" t="s">
        <v>876</v>
      </c>
      <c r="H258" s="1" t="s">
        <v>451</v>
      </c>
      <c r="I258" s="1" t="s">
        <v>28</v>
      </c>
      <c r="J258" s="1" t="s">
        <v>21</v>
      </c>
    </row>
    <row r="259" customFormat="false" ht="20.25" hidden="false" customHeight="true" outlineLevel="0" collapsed="false">
      <c r="A259" s="1" t="s">
        <v>880</v>
      </c>
      <c r="B259" s="1" t="s">
        <v>11</v>
      </c>
      <c r="C259" s="1" t="s">
        <v>23</v>
      </c>
      <c r="D259" s="1" t="s">
        <v>23</v>
      </c>
      <c r="E259" s="1" t="s">
        <v>881</v>
      </c>
      <c r="G259" s="1" t="s">
        <v>882</v>
      </c>
      <c r="H259" s="1" t="s">
        <v>207</v>
      </c>
      <c r="I259" s="1" t="s">
        <v>15</v>
      </c>
      <c r="J259" s="1" t="s">
        <v>21</v>
      </c>
    </row>
    <row r="260" customFormat="false" ht="20.25" hidden="false" customHeight="true" outlineLevel="0" collapsed="false">
      <c r="A260" s="1" t="s">
        <v>883</v>
      </c>
      <c r="B260" s="1" t="s">
        <v>884</v>
      </c>
      <c r="C260" s="1" t="s">
        <v>578</v>
      </c>
      <c r="D260" s="1" t="s">
        <v>885</v>
      </c>
      <c r="E260" s="1" t="s">
        <v>886</v>
      </c>
      <c r="G260" s="1" t="s">
        <v>887</v>
      </c>
    </row>
    <row r="261" customFormat="false" ht="20.25" hidden="false" customHeight="true" outlineLevel="0" collapsed="false">
      <c r="A261" s="1" t="s">
        <v>888</v>
      </c>
      <c r="B261" s="1" t="s">
        <v>572</v>
      </c>
      <c r="C261" s="1" t="s">
        <v>639</v>
      </c>
      <c r="D261" s="1" t="s">
        <v>889</v>
      </c>
      <c r="G261" s="1" t="s">
        <v>890</v>
      </c>
      <c r="H261" s="1" t="s">
        <v>891</v>
      </c>
    </row>
    <row r="262" customFormat="false" ht="20.25" hidden="false" customHeight="true" outlineLevel="0" collapsed="false">
      <c r="A262" s="1" t="s">
        <v>892</v>
      </c>
      <c r="B262" s="1" t="s">
        <v>11</v>
      </c>
      <c r="C262" s="1" t="s">
        <v>23</v>
      </c>
      <c r="D262" s="1" t="s">
        <v>24</v>
      </c>
      <c r="E262" s="1" t="s">
        <v>893</v>
      </c>
      <c r="G262" s="1" t="s">
        <v>894</v>
      </c>
    </row>
    <row r="263" customFormat="false" ht="20.25" hidden="false" customHeight="true" outlineLevel="0" collapsed="false">
      <c r="A263" s="1" t="s">
        <v>895</v>
      </c>
      <c r="B263" s="1" t="s">
        <v>11</v>
      </c>
      <c r="C263" s="1" t="s">
        <v>23</v>
      </c>
      <c r="D263" s="1" t="s">
        <v>23</v>
      </c>
      <c r="E263" s="1" t="s">
        <v>896</v>
      </c>
      <c r="G263" s="1" t="s">
        <v>897</v>
      </c>
      <c r="H263" s="1" t="s">
        <v>80</v>
      </c>
      <c r="I263" s="1" t="s">
        <v>15</v>
      </c>
      <c r="J263" s="1" t="s">
        <v>21</v>
      </c>
    </row>
    <row r="264" customFormat="false" ht="20.25" hidden="false" customHeight="true" outlineLevel="0" collapsed="false">
      <c r="A264" s="1" t="s">
        <v>898</v>
      </c>
      <c r="B264" s="1" t="s">
        <v>11</v>
      </c>
      <c r="C264" s="1" t="s">
        <v>12</v>
      </c>
      <c r="D264" s="1" t="s">
        <v>840</v>
      </c>
      <c r="E264" s="1" t="s">
        <v>899</v>
      </c>
      <c r="G264" s="1" t="s">
        <v>900</v>
      </c>
      <c r="H264" s="1" t="s">
        <v>154</v>
      </c>
      <c r="I264" s="1" t="s">
        <v>15</v>
      </c>
      <c r="J264" s="1" t="s">
        <v>21</v>
      </c>
    </row>
    <row r="265" customFormat="false" ht="20.25" hidden="false" customHeight="true" outlineLevel="0" collapsed="false">
      <c r="A265" s="1" t="s">
        <v>901</v>
      </c>
      <c r="B265" s="1" t="s">
        <v>11</v>
      </c>
      <c r="C265" s="1" t="s">
        <v>23</v>
      </c>
      <c r="D265" s="1" t="s">
        <v>23</v>
      </c>
      <c r="E265" s="1" t="s">
        <v>902</v>
      </c>
      <c r="G265" s="1" t="s">
        <v>903</v>
      </c>
      <c r="H265" s="1" t="s">
        <v>162</v>
      </c>
      <c r="I265" s="1" t="s">
        <v>385</v>
      </c>
      <c r="J265" s="1" t="s">
        <v>21</v>
      </c>
    </row>
    <row r="266" customFormat="false" ht="20.25" hidden="false" customHeight="true" outlineLevel="0" collapsed="false">
      <c r="A266" s="1" t="s">
        <v>904</v>
      </c>
      <c r="B266" s="1" t="s">
        <v>11</v>
      </c>
      <c r="C266" s="1" t="s">
        <v>12</v>
      </c>
      <c r="D266" s="1" t="s">
        <v>905</v>
      </c>
      <c r="E266" s="1" t="s">
        <v>906</v>
      </c>
      <c r="G266" s="1" t="s">
        <v>907</v>
      </c>
    </row>
    <row r="267" customFormat="false" ht="20.25" hidden="false" customHeight="true" outlineLevel="0" collapsed="false">
      <c r="A267" s="1" t="s">
        <v>908</v>
      </c>
      <c r="B267" s="1" t="s">
        <v>11</v>
      </c>
      <c r="C267" s="1" t="s">
        <v>12</v>
      </c>
      <c r="D267" s="1" t="s">
        <v>119</v>
      </c>
      <c r="E267" s="1" t="s">
        <v>909</v>
      </c>
      <c r="G267" s="1" t="s">
        <v>910</v>
      </c>
      <c r="H267" s="1" t="s">
        <v>460</v>
      </c>
      <c r="I267" s="1" t="s">
        <v>15</v>
      </c>
      <c r="J267" s="1" t="s">
        <v>21</v>
      </c>
    </row>
    <row r="268" customFormat="false" ht="20.25" hidden="false" customHeight="true" outlineLevel="0" collapsed="false">
      <c r="A268" s="1" t="s">
        <v>911</v>
      </c>
      <c r="B268" s="1" t="s">
        <v>11</v>
      </c>
      <c r="C268" s="1" t="s">
        <v>12</v>
      </c>
      <c r="D268" s="1" t="s">
        <v>912</v>
      </c>
      <c r="E268" s="1" t="s">
        <v>913</v>
      </c>
      <c r="G268" s="1" t="s">
        <v>910</v>
      </c>
      <c r="H268" s="1" t="s">
        <v>52</v>
      </c>
      <c r="I268" s="1" t="s">
        <v>15</v>
      </c>
      <c r="J268" s="1" t="s">
        <v>21</v>
      </c>
    </row>
    <row r="269" customFormat="false" ht="20.25" hidden="false" customHeight="true" outlineLevel="0" collapsed="false">
      <c r="A269" s="1" t="s">
        <v>914</v>
      </c>
      <c r="B269" s="1" t="s">
        <v>11</v>
      </c>
      <c r="C269" s="1" t="s">
        <v>12</v>
      </c>
      <c r="D269" s="1" t="s">
        <v>140</v>
      </c>
      <c r="E269" s="1" t="s">
        <v>915</v>
      </c>
      <c r="G269" s="1" t="s">
        <v>916</v>
      </c>
      <c r="H269" s="1" t="s">
        <v>243</v>
      </c>
      <c r="I269" s="1" t="s">
        <v>15</v>
      </c>
      <c r="J269" s="1" t="s">
        <v>21</v>
      </c>
    </row>
    <row r="270" customFormat="false" ht="20.25" hidden="false" customHeight="true" outlineLevel="0" collapsed="false">
      <c r="A270" s="1" t="s">
        <v>917</v>
      </c>
      <c r="B270" s="1" t="s">
        <v>11</v>
      </c>
      <c r="C270" s="1" t="s">
        <v>12</v>
      </c>
      <c r="D270" s="1" t="s">
        <v>918</v>
      </c>
      <c r="E270" s="1" t="s">
        <v>919</v>
      </c>
      <c r="G270" s="1" t="s">
        <v>920</v>
      </c>
      <c r="H270" s="1" t="s">
        <v>33</v>
      </c>
      <c r="I270" s="1" t="s">
        <v>15</v>
      </c>
      <c r="J270" s="1" t="s">
        <v>21</v>
      </c>
    </row>
    <row r="271" customFormat="false" ht="20.25" hidden="false" customHeight="true" outlineLevel="0" collapsed="false">
      <c r="A271" s="1" t="s">
        <v>921</v>
      </c>
      <c r="B271" s="1" t="s">
        <v>11</v>
      </c>
      <c r="C271" s="1" t="s">
        <v>23</v>
      </c>
      <c r="E271" s="1" t="s">
        <v>922</v>
      </c>
      <c r="G271" s="1" t="s">
        <v>923</v>
      </c>
      <c r="H271" s="1" t="s">
        <v>60</v>
      </c>
      <c r="I271" s="1" t="s">
        <v>15</v>
      </c>
    </row>
    <row r="272" customFormat="false" ht="20.25" hidden="false" customHeight="true" outlineLevel="0" collapsed="false">
      <c r="A272" s="1" t="s">
        <v>924</v>
      </c>
      <c r="B272" s="1" t="s">
        <v>11</v>
      </c>
      <c r="C272" s="1" t="s">
        <v>12</v>
      </c>
      <c r="D272" s="1" t="s">
        <v>925</v>
      </c>
      <c r="E272" s="1" t="s">
        <v>926</v>
      </c>
      <c r="G272" s="1" t="s">
        <v>927</v>
      </c>
      <c r="H272" s="1" t="s">
        <v>363</v>
      </c>
      <c r="I272" s="1" t="s">
        <v>15</v>
      </c>
      <c r="J272" s="1" t="s">
        <v>21</v>
      </c>
    </row>
    <row r="273" customFormat="false" ht="20.25" hidden="false" customHeight="true" outlineLevel="0" collapsed="false">
      <c r="A273" s="1" t="s">
        <v>928</v>
      </c>
      <c r="B273" s="1" t="s">
        <v>11</v>
      </c>
      <c r="C273" s="1" t="s">
        <v>12</v>
      </c>
      <c r="D273" s="1" t="s">
        <v>140</v>
      </c>
      <c r="E273" s="1" t="s">
        <v>613</v>
      </c>
      <c r="G273" s="1" t="s">
        <v>929</v>
      </c>
      <c r="H273" s="1" t="s">
        <v>47</v>
      </c>
      <c r="I273" s="1" t="s">
        <v>15</v>
      </c>
      <c r="J273" s="1" t="s">
        <v>21</v>
      </c>
    </row>
    <row r="274" customFormat="false" ht="20.25" hidden="false" customHeight="true" outlineLevel="0" collapsed="false">
      <c r="A274" s="1" t="s">
        <v>930</v>
      </c>
      <c r="B274" s="1" t="s">
        <v>11</v>
      </c>
      <c r="C274" s="1" t="s">
        <v>12</v>
      </c>
      <c r="D274" s="1" t="s">
        <v>140</v>
      </c>
      <c r="E274" s="1" t="s">
        <v>931</v>
      </c>
      <c r="G274" s="1" t="s">
        <v>929</v>
      </c>
      <c r="H274" s="1" t="s">
        <v>75</v>
      </c>
      <c r="I274" s="1" t="s">
        <v>15</v>
      </c>
      <c r="J274" s="1" t="s">
        <v>21</v>
      </c>
    </row>
    <row r="275" customFormat="false" ht="20.25" hidden="false" customHeight="true" outlineLevel="0" collapsed="false">
      <c r="A275" s="1" t="s">
        <v>932</v>
      </c>
      <c r="B275" s="1" t="s">
        <v>572</v>
      </c>
      <c r="C275" s="1" t="s">
        <v>639</v>
      </c>
      <c r="D275" s="1" t="s">
        <v>933</v>
      </c>
      <c r="E275" s="1" t="s">
        <v>934</v>
      </c>
      <c r="G275" s="1" t="s">
        <v>935</v>
      </c>
      <c r="H275" s="1" t="s">
        <v>460</v>
      </c>
      <c r="I275" s="1" t="s">
        <v>21</v>
      </c>
    </row>
    <row r="276" customFormat="false" ht="20.25" hidden="false" customHeight="true" outlineLevel="0" collapsed="false">
      <c r="A276" s="1" t="s">
        <v>936</v>
      </c>
      <c r="B276" s="1" t="s">
        <v>572</v>
      </c>
      <c r="C276" s="1" t="s">
        <v>639</v>
      </c>
      <c r="D276" s="1" t="s">
        <v>937</v>
      </c>
      <c r="E276" s="1" t="s">
        <v>938</v>
      </c>
      <c r="G276" s="1" t="s">
        <v>935</v>
      </c>
      <c r="H276" s="1" t="s">
        <v>85</v>
      </c>
      <c r="I276" s="1" t="s">
        <v>21</v>
      </c>
    </row>
    <row r="277" customFormat="false" ht="20.25" hidden="false" customHeight="true" outlineLevel="0" collapsed="false">
      <c r="A277" s="1" t="s">
        <v>939</v>
      </c>
      <c r="B277" s="1" t="s">
        <v>572</v>
      </c>
      <c r="C277" s="1" t="s">
        <v>639</v>
      </c>
      <c r="D277" s="1" t="s">
        <v>940</v>
      </c>
      <c r="F277" s="1" t="s">
        <v>941</v>
      </c>
      <c r="G277" s="1" t="s">
        <v>935</v>
      </c>
      <c r="H277" s="1" t="s">
        <v>85</v>
      </c>
      <c r="I277" s="1" t="s">
        <v>21</v>
      </c>
    </row>
    <row r="278" customFormat="false" ht="20.25" hidden="false" customHeight="true" outlineLevel="0" collapsed="false">
      <c r="A278" s="1" t="s">
        <v>942</v>
      </c>
      <c r="B278" s="1" t="s">
        <v>572</v>
      </c>
      <c r="C278" s="1" t="s">
        <v>639</v>
      </c>
      <c r="D278" s="1" t="s">
        <v>943</v>
      </c>
      <c r="F278" s="1" t="s">
        <v>944</v>
      </c>
      <c r="G278" s="1" t="s">
        <v>935</v>
      </c>
      <c r="H278" s="1" t="s">
        <v>85</v>
      </c>
      <c r="I278" s="1" t="s">
        <v>21</v>
      </c>
    </row>
    <row r="279" customFormat="false" ht="20.25" hidden="false" customHeight="true" outlineLevel="0" collapsed="false">
      <c r="A279" s="1" t="s">
        <v>945</v>
      </c>
      <c r="B279" s="1" t="s">
        <v>572</v>
      </c>
      <c r="C279" s="1" t="s">
        <v>639</v>
      </c>
      <c r="D279" s="1" t="s">
        <v>946</v>
      </c>
      <c r="F279" s="1" t="s">
        <v>947</v>
      </c>
      <c r="G279" s="1" t="s">
        <v>935</v>
      </c>
      <c r="H279" s="1" t="s">
        <v>89</v>
      </c>
      <c r="I279" s="1" t="s">
        <v>21</v>
      </c>
    </row>
    <row r="280" customFormat="false" ht="20.25" hidden="false" customHeight="true" outlineLevel="0" collapsed="false">
      <c r="A280" s="1" t="s">
        <v>948</v>
      </c>
      <c r="B280" s="1" t="s">
        <v>572</v>
      </c>
      <c r="C280" s="1" t="s">
        <v>639</v>
      </c>
      <c r="D280" s="1" t="s">
        <v>949</v>
      </c>
      <c r="E280" s="1" t="s">
        <v>950</v>
      </c>
      <c r="G280" s="1" t="s">
        <v>935</v>
      </c>
      <c r="H280" s="1" t="s">
        <v>85</v>
      </c>
      <c r="I280" s="1" t="s">
        <v>21</v>
      </c>
    </row>
    <row r="281" customFormat="false" ht="20.25" hidden="false" customHeight="true" outlineLevel="0" collapsed="false">
      <c r="A281" s="1" t="s">
        <v>951</v>
      </c>
      <c r="B281" s="1" t="s">
        <v>572</v>
      </c>
      <c r="C281" s="1" t="s">
        <v>639</v>
      </c>
      <c r="D281" s="1" t="s">
        <v>952</v>
      </c>
      <c r="F281" s="1" t="s">
        <v>953</v>
      </c>
      <c r="G281" s="1" t="s">
        <v>935</v>
      </c>
      <c r="H281" s="1" t="s">
        <v>954</v>
      </c>
      <c r="I281" s="1" t="s">
        <v>21</v>
      </c>
    </row>
    <row r="282" customFormat="false" ht="20.25" hidden="false" customHeight="true" outlineLevel="0" collapsed="false">
      <c r="A282" s="1" t="s">
        <v>955</v>
      </c>
      <c r="B282" s="1" t="s">
        <v>11</v>
      </c>
      <c r="C282" s="1" t="s">
        <v>23</v>
      </c>
      <c r="E282" s="1" t="s">
        <v>956</v>
      </c>
      <c r="G282" s="1" t="s">
        <v>957</v>
      </c>
      <c r="H282" s="1" t="s">
        <v>180</v>
      </c>
      <c r="I282" s="1" t="s">
        <v>15</v>
      </c>
      <c r="J282" s="1" t="s">
        <v>21</v>
      </c>
    </row>
    <row r="283" customFormat="false" ht="20.25" hidden="false" customHeight="true" outlineLevel="0" collapsed="false">
      <c r="A283" s="1" t="s">
        <v>958</v>
      </c>
      <c r="B283" s="1" t="s">
        <v>11</v>
      </c>
      <c r="C283" s="1" t="s">
        <v>23</v>
      </c>
      <c r="E283" s="1" t="s">
        <v>959</v>
      </c>
      <c r="G283" s="1" t="s">
        <v>960</v>
      </c>
      <c r="H283" s="1" t="s">
        <v>808</v>
      </c>
      <c r="I283" s="1" t="s">
        <v>15</v>
      </c>
    </row>
    <row r="284" customFormat="false" ht="20.25" hidden="false" customHeight="true" outlineLevel="0" collapsed="false">
      <c r="A284" s="1" t="s">
        <v>961</v>
      </c>
      <c r="B284" s="1" t="s">
        <v>11</v>
      </c>
      <c r="C284" s="1" t="s">
        <v>23</v>
      </c>
      <c r="D284" s="1" t="s">
        <v>23</v>
      </c>
      <c r="E284" s="1" t="s">
        <v>881</v>
      </c>
      <c r="G284" s="1" t="s">
        <v>962</v>
      </c>
      <c r="H284" s="1" t="s">
        <v>963</v>
      </c>
      <c r="I284" s="1" t="s">
        <v>28</v>
      </c>
      <c r="J284" s="1" t="s">
        <v>15</v>
      </c>
    </row>
    <row r="285" customFormat="false" ht="20.25" hidden="false" customHeight="true" outlineLevel="0" collapsed="false">
      <c r="A285" s="1" t="s">
        <v>964</v>
      </c>
      <c r="B285" s="1" t="s">
        <v>11</v>
      </c>
      <c r="C285" s="1" t="s">
        <v>12</v>
      </c>
      <c r="D285" s="1" t="s">
        <v>119</v>
      </c>
      <c r="E285" s="1" t="s">
        <v>965</v>
      </c>
      <c r="G285" s="1" t="s">
        <v>966</v>
      </c>
      <c r="I285" s="1" t="s">
        <v>15</v>
      </c>
      <c r="J285" s="1" t="s">
        <v>21</v>
      </c>
    </row>
    <row r="286" customFormat="false" ht="20.25" hidden="false" customHeight="true" outlineLevel="0" collapsed="false">
      <c r="A286" s="1" t="s">
        <v>967</v>
      </c>
      <c r="B286" s="1" t="s">
        <v>11</v>
      </c>
      <c r="C286" s="1" t="s">
        <v>12</v>
      </c>
      <c r="D286" s="1" t="s">
        <v>40</v>
      </c>
      <c r="E286" s="1" t="s">
        <v>968</v>
      </c>
      <c r="G286" s="1" t="s">
        <v>969</v>
      </c>
      <c r="H286" s="1" t="s">
        <v>122</v>
      </c>
      <c r="I286" s="1" t="s">
        <v>15</v>
      </c>
      <c r="J286" s="1" t="s">
        <v>21</v>
      </c>
    </row>
    <row r="287" customFormat="false" ht="20.25" hidden="false" customHeight="true" outlineLevel="0" collapsed="false">
      <c r="A287" s="1" t="s">
        <v>970</v>
      </c>
      <c r="B287" s="1" t="s">
        <v>11</v>
      </c>
      <c r="C287" s="1" t="s">
        <v>12</v>
      </c>
      <c r="D287" s="1" t="s">
        <v>971</v>
      </c>
      <c r="E287" s="1" t="s">
        <v>972</v>
      </c>
      <c r="G287" s="1" t="s">
        <v>969</v>
      </c>
      <c r="H287" s="1" t="s">
        <v>122</v>
      </c>
      <c r="I287" s="1" t="s">
        <v>15</v>
      </c>
      <c r="J287" s="1" t="s">
        <v>21</v>
      </c>
    </row>
    <row r="288" customFormat="false" ht="20.25" hidden="false" customHeight="true" outlineLevel="0" collapsed="false">
      <c r="A288" s="1" t="s">
        <v>973</v>
      </c>
      <c r="B288" s="1" t="s">
        <v>11</v>
      </c>
      <c r="C288" s="1" t="s">
        <v>12</v>
      </c>
      <c r="D288" s="1" t="s">
        <v>974</v>
      </c>
      <c r="E288" s="1" t="s">
        <v>975</v>
      </c>
      <c r="G288" s="1" t="s">
        <v>976</v>
      </c>
      <c r="H288" s="1" t="s">
        <v>67</v>
      </c>
      <c r="I288" s="1" t="s">
        <v>15</v>
      </c>
      <c r="J288" s="1" t="s">
        <v>21</v>
      </c>
    </row>
    <row r="289" customFormat="false" ht="20.25" hidden="false" customHeight="true" outlineLevel="0" collapsed="false">
      <c r="A289" s="1" t="s">
        <v>977</v>
      </c>
      <c r="B289" s="1" t="s">
        <v>11</v>
      </c>
      <c r="C289" s="1" t="s">
        <v>12</v>
      </c>
      <c r="D289" s="1" t="s">
        <v>756</v>
      </c>
      <c r="E289" s="1" t="s">
        <v>978</v>
      </c>
      <c r="G289" s="1" t="s">
        <v>979</v>
      </c>
      <c r="H289" s="1" t="s">
        <v>162</v>
      </c>
      <c r="I289" s="1" t="s">
        <v>15</v>
      </c>
      <c r="J289" s="1" t="s">
        <v>21</v>
      </c>
    </row>
    <row r="290" customFormat="false" ht="20.25" hidden="false" customHeight="true" outlineLevel="0" collapsed="false">
      <c r="A290" s="1" t="s">
        <v>980</v>
      </c>
      <c r="B290" s="1" t="s">
        <v>11</v>
      </c>
      <c r="C290" s="1" t="s">
        <v>12</v>
      </c>
      <c r="D290" s="1" t="s">
        <v>156</v>
      </c>
      <c r="E290" s="1" t="s">
        <v>981</v>
      </c>
      <c r="G290" s="1" t="s">
        <v>982</v>
      </c>
      <c r="H290" s="1" t="s">
        <v>20</v>
      </c>
      <c r="I290" s="1" t="s">
        <v>15</v>
      </c>
      <c r="J290" s="1" t="s">
        <v>21</v>
      </c>
    </row>
    <row r="291" customFormat="false" ht="20.25" hidden="false" customHeight="true" outlineLevel="0" collapsed="false">
      <c r="A291" s="1" t="s">
        <v>983</v>
      </c>
      <c r="B291" s="1" t="s">
        <v>572</v>
      </c>
      <c r="C291" s="1" t="s">
        <v>639</v>
      </c>
      <c r="D291" s="1" t="s">
        <v>984</v>
      </c>
      <c r="G291" s="1" t="s">
        <v>985</v>
      </c>
      <c r="H291" s="1" t="s">
        <v>85</v>
      </c>
    </row>
    <row r="292" customFormat="false" ht="20.25" hidden="false" customHeight="true" outlineLevel="0" collapsed="false">
      <c r="A292" s="1" t="s">
        <v>986</v>
      </c>
      <c r="B292" s="1" t="s">
        <v>11</v>
      </c>
      <c r="C292" s="1" t="s">
        <v>987</v>
      </c>
      <c r="D292" s="1" t="s">
        <v>988</v>
      </c>
      <c r="E292" s="1" t="s">
        <v>989</v>
      </c>
      <c r="G292" s="1" t="s">
        <v>990</v>
      </c>
    </row>
    <row r="293" customFormat="false" ht="20.25" hidden="false" customHeight="true" outlineLevel="0" collapsed="false">
      <c r="A293" s="1" t="s">
        <v>991</v>
      </c>
      <c r="B293" s="1" t="s">
        <v>11</v>
      </c>
      <c r="C293" s="1" t="s">
        <v>12</v>
      </c>
      <c r="D293" s="1" t="s">
        <v>992</v>
      </c>
      <c r="E293" s="1" t="s">
        <v>993</v>
      </c>
      <c r="G293" s="1" t="s">
        <v>994</v>
      </c>
      <c r="H293" s="1" t="s">
        <v>47</v>
      </c>
      <c r="I293" s="1" t="s">
        <v>995</v>
      </c>
      <c r="J293" s="1" t="s">
        <v>15</v>
      </c>
    </row>
    <row r="294" customFormat="false" ht="20.25" hidden="false" customHeight="true" outlineLevel="0" collapsed="false">
      <c r="A294" s="1" t="s">
        <v>996</v>
      </c>
      <c r="B294" s="1" t="s">
        <v>11</v>
      </c>
      <c r="C294" s="1" t="s">
        <v>23</v>
      </c>
      <c r="D294" s="1" t="s">
        <v>23</v>
      </c>
      <c r="E294" s="1" t="s">
        <v>997</v>
      </c>
      <c r="G294" s="1" t="s">
        <v>998</v>
      </c>
      <c r="H294" s="1" t="s">
        <v>138</v>
      </c>
      <c r="I294" s="1" t="s">
        <v>15</v>
      </c>
      <c r="J294" s="1" t="s">
        <v>21</v>
      </c>
    </row>
    <row r="295" customFormat="false" ht="20.25" hidden="false" customHeight="true" outlineLevel="0" collapsed="false">
      <c r="A295" s="1" t="s">
        <v>999</v>
      </c>
      <c r="B295" s="1" t="s">
        <v>11</v>
      </c>
      <c r="C295" s="1" t="s">
        <v>23</v>
      </c>
      <c r="E295" s="1" t="s">
        <v>1000</v>
      </c>
      <c r="G295" s="1" t="s">
        <v>1001</v>
      </c>
    </row>
    <row r="296" customFormat="false" ht="20.25" hidden="false" customHeight="true" outlineLevel="0" collapsed="false">
      <c r="A296" s="1" t="s">
        <v>1002</v>
      </c>
      <c r="B296" s="1" t="s">
        <v>11</v>
      </c>
      <c r="C296" s="1" t="s">
        <v>23</v>
      </c>
      <c r="E296" s="1" t="s">
        <v>1003</v>
      </c>
      <c r="G296" s="1" t="s">
        <v>1004</v>
      </c>
      <c r="H296" s="1" t="s">
        <v>347</v>
      </c>
      <c r="I296" s="1" t="s">
        <v>15</v>
      </c>
      <c r="J296" s="1" t="s">
        <v>21</v>
      </c>
    </row>
    <row r="297" customFormat="false" ht="20.25" hidden="false" customHeight="true" outlineLevel="0" collapsed="false">
      <c r="A297" s="1" t="s">
        <v>1005</v>
      </c>
      <c r="B297" s="1" t="s">
        <v>11</v>
      </c>
      <c r="C297" s="1" t="s">
        <v>12</v>
      </c>
      <c r="D297" s="1" t="s">
        <v>119</v>
      </c>
      <c r="E297" s="1" t="s">
        <v>1006</v>
      </c>
      <c r="G297" s="1" t="s">
        <v>1007</v>
      </c>
      <c r="I297" s="1" t="s">
        <v>15</v>
      </c>
      <c r="J297" s="1" t="s">
        <v>21</v>
      </c>
    </row>
    <row r="298" customFormat="false" ht="20.25" hidden="false" customHeight="true" outlineLevel="0" collapsed="false">
      <c r="A298" s="1" t="s">
        <v>1008</v>
      </c>
      <c r="B298" s="1" t="s">
        <v>572</v>
      </c>
      <c r="C298" s="1" t="s">
        <v>573</v>
      </c>
      <c r="D298" s="1" t="s">
        <v>140</v>
      </c>
      <c r="E298" s="1" t="s">
        <v>1009</v>
      </c>
      <c r="G298" s="1" t="s">
        <v>1010</v>
      </c>
    </row>
    <row r="299" customFormat="false" ht="20.25" hidden="false" customHeight="true" outlineLevel="0" collapsed="false">
      <c r="A299" s="1" t="s">
        <v>1011</v>
      </c>
      <c r="B299" s="1" t="s">
        <v>11</v>
      </c>
      <c r="C299" s="1" t="s">
        <v>12</v>
      </c>
      <c r="D299" s="1" t="s">
        <v>1012</v>
      </c>
      <c r="E299" s="1" t="s">
        <v>1013</v>
      </c>
      <c r="G299" s="1" t="s">
        <v>1014</v>
      </c>
      <c r="H299" s="1" t="s">
        <v>122</v>
      </c>
      <c r="I299" s="1" t="s">
        <v>15</v>
      </c>
      <c r="J299" s="1" t="s">
        <v>21</v>
      </c>
    </row>
    <row r="300" customFormat="false" ht="20.25" hidden="false" customHeight="true" outlineLevel="0" collapsed="false">
      <c r="A300" s="1" t="s">
        <v>1015</v>
      </c>
      <c r="B300" s="1" t="s">
        <v>572</v>
      </c>
      <c r="C300" s="1" t="s">
        <v>639</v>
      </c>
      <c r="D300" s="1" t="s">
        <v>1016</v>
      </c>
      <c r="F300" s="1" t="s">
        <v>1017</v>
      </c>
      <c r="G300" s="1" t="s">
        <v>1018</v>
      </c>
      <c r="H300" s="1" t="s">
        <v>47</v>
      </c>
    </row>
    <row r="301" customFormat="false" ht="20.25" hidden="false" customHeight="true" outlineLevel="0" collapsed="false">
      <c r="A301" s="1" t="s">
        <v>1019</v>
      </c>
      <c r="B301" s="1" t="s">
        <v>11</v>
      </c>
      <c r="C301" s="1" t="s">
        <v>12</v>
      </c>
      <c r="D301" s="1" t="s">
        <v>1020</v>
      </c>
      <c r="E301" s="1" t="s">
        <v>1021</v>
      </c>
      <c r="G301" s="1" t="s">
        <v>1022</v>
      </c>
      <c r="H301" s="1" t="s">
        <v>664</v>
      </c>
      <c r="I301" s="1" t="s">
        <v>28</v>
      </c>
      <c r="J301" s="1" t="s">
        <v>21</v>
      </c>
    </row>
    <row r="302" customFormat="false" ht="20.25" hidden="false" customHeight="true" outlineLevel="0" collapsed="false">
      <c r="A302" s="1" t="s">
        <v>1023</v>
      </c>
      <c r="B302" s="1" t="s">
        <v>11</v>
      </c>
      <c r="C302" s="1" t="s">
        <v>12</v>
      </c>
      <c r="D302" s="1" t="s">
        <v>119</v>
      </c>
      <c r="E302" s="1" t="s">
        <v>1024</v>
      </c>
      <c r="G302" s="1" t="s">
        <v>1025</v>
      </c>
      <c r="I302" s="1" t="s">
        <v>15</v>
      </c>
      <c r="J302" s="1" t="s">
        <v>21</v>
      </c>
    </row>
    <row r="303" customFormat="false" ht="20.25" hidden="false" customHeight="true" outlineLevel="0" collapsed="false">
      <c r="A303" s="1" t="s">
        <v>1026</v>
      </c>
      <c r="B303" s="1" t="s">
        <v>11</v>
      </c>
      <c r="C303" s="1" t="s">
        <v>12</v>
      </c>
      <c r="D303" s="1" t="s">
        <v>1027</v>
      </c>
      <c r="E303" s="1" t="s">
        <v>1028</v>
      </c>
      <c r="G303" s="1" t="s">
        <v>1029</v>
      </c>
      <c r="H303" s="1" t="s">
        <v>317</v>
      </c>
      <c r="I303" s="1" t="s">
        <v>28</v>
      </c>
      <c r="J303" s="1" t="s">
        <v>15</v>
      </c>
    </row>
    <row r="304" customFormat="false" ht="20.25" hidden="false" customHeight="true" outlineLevel="0" collapsed="false">
      <c r="A304" s="1" t="s">
        <v>1030</v>
      </c>
      <c r="B304" s="1" t="s">
        <v>11</v>
      </c>
      <c r="C304" s="1" t="s">
        <v>12</v>
      </c>
      <c r="D304" s="1" t="s">
        <v>840</v>
      </c>
      <c r="E304" s="1" t="s">
        <v>1031</v>
      </c>
      <c r="G304" s="1" t="s">
        <v>1029</v>
      </c>
      <c r="H304" s="1" t="s">
        <v>384</v>
      </c>
      <c r="I304" s="1" t="s">
        <v>15</v>
      </c>
      <c r="J304" s="1" t="s">
        <v>21</v>
      </c>
    </row>
    <row r="305" customFormat="false" ht="20.25" hidden="false" customHeight="true" outlineLevel="0" collapsed="false">
      <c r="A305" s="1" t="s">
        <v>1032</v>
      </c>
      <c r="B305" s="1" t="s">
        <v>11</v>
      </c>
      <c r="C305" s="1" t="s">
        <v>12</v>
      </c>
      <c r="D305" s="1" t="s">
        <v>1033</v>
      </c>
      <c r="E305" s="1" t="s">
        <v>1034</v>
      </c>
      <c r="G305" s="1" t="s">
        <v>1029</v>
      </c>
      <c r="H305" s="1" t="s">
        <v>317</v>
      </c>
      <c r="I305" s="1" t="s">
        <v>15</v>
      </c>
      <c r="J305" s="1" t="s">
        <v>21</v>
      </c>
    </row>
    <row r="306" customFormat="false" ht="20.25" hidden="false" customHeight="true" outlineLevel="0" collapsed="false">
      <c r="A306" s="1" t="s">
        <v>1035</v>
      </c>
      <c r="B306" s="1" t="s">
        <v>11</v>
      </c>
      <c r="C306" s="1" t="s">
        <v>12</v>
      </c>
      <c r="D306" s="1" t="s">
        <v>1036</v>
      </c>
      <c r="E306" s="1" t="s">
        <v>1037</v>
      </c>
      <c r="G306" s="1" t="s">
        <v>1029</v>
      </c>
      <c r="H306" s="1" t="s">
        <v>154</v>
      </c>
      <c r="I306" s="1" t="s">
        <v>15</v>
      </c>
      <c r="J306" s="1" t="s">
        <v>21</v>
      </c>
    </row>
    <row r="307" customFormat="false" ht="20.25" hidden="false" customHeight="true" outlineLevel="0" collapsed="false">
      <c r="A307" s="1" t="s">
        <v>1038</v>
      </c>
      <c r="B307" s="1" t="s">
        <v>11</v>
      </c>
      <c r="C307" s="1" t="s">
        <v>12</v>
      </c>
      <c r="D307" s="1" t="s">
        <v>1039</v>
      </c>
      <c r="E307" s="1" t="s">
        <v>1040</v>
      </c>
      <c r="G307" s="1" t="s">
        <v>1041</v>
      </c>
      <c r="H307" s="1" t="s">
        <v>89</v>
      </c>
      <c r="I307" s="1" t="s">
        <v>15</v>
      </c>
      <c r="J307" s="1" t="s">
        <v>21</v>
      </c>
    </row>
    <row r="308" customFormat="false" ht="20.25" hidden="false" customHeight="true" outlineLevel="0" collapsed="false">
      <c r="A308" s="1" t="s">
        <v>1042</v>
      </c>
      <c r="B308" s="1" t="s">
        <v>11</v>
      </c>
      <c r="C308" s="1" t="s">
        <v>23</v>
      </c>
      <c r="D308" s="1" t="s">
        <v>49</v>
      </c>
      <c r="E308" s="1" t="s">
        <v>1043</v>
      </c>
      <c r="G308" s="1" t="s">
        <v>1044</v>
      </c>
      <c r="H308" s="1" t="s">
        <v>384</v>
      </c>
      <c r="I308" s="1" t="s">
        <v>15</v>
      </c>
      <c r="J308" s="1" t="s">
        <v>21</v>
      </c>
    </row>
    <row r="309" customFormat="false" ht="20.25" hidden="false" customHeight="true" outlineLevel="0" collapsed="false">
      <c r="A309" s="1" t="s">
        <v>1045</v>
      </c>
      <c r="B309" s="1" t="s">
        <v>11</v>
      </c>
      <c r="C309" s="1" t="s">
        <v>23</v>
      </c>
      <c r="D309" s="1" t="s">
        <v>49</v>
      </c>
      <c r="E309" s="1" t="s">
        <v>1046</v>
      </c>
      <c r="G309" s="1" t="s">
        <v>1047</v>
      </c>
      <c r="H309" s="1" t="s">
        <v>664</v>
      </c>
      <c r="I309" s="1" t="s">
        <v>28</v>
      </c>
      <c r="J309" s="1" t="s">
        <v>21</v>
      </c>
    </row>
    <row r="310" customFormat="false" ht="20.25" hidden="false" customHeight="true" outlineLevel="0" collapsed="false">
      <c r="A310" s="1" t="s">
        <v>1048</v>
      </c>
      <c r="B310" s="1" t="s">
        <v>11</v>
      </c>
      <c r="C310" s="1" t="s">
        <v>23</v>
      </c>
      <c r="D310" s="1" t="s">
        <v>49</v>
      </c>
      <c r="E310" s="1" t="s">
        <v>981</v>
      </c>
      <c r="G310" s="1" t="s">
        <v>1049</v>
      </c>
      <c r="H310" s="1" t="s">
        <v>80</v>
      </c>
      <c r="I310" s="1" t="s">
        <v>15</v>
      </c>
      <c r="J310" s="1" t="s">
        <v>21</v>
      </c>
    </row>
    <row r="311" customFormat="false" ht="20.25" hidden="false" customHeight="true" outlineLevel="0" collapsed="false">
      <c r="A311" s="1" t="s">
        <v>1050</v>
      </c>
      <c r="B311" s="1" t="s">
        <v>572</v>
      </c>
      <c r="C311" s="1" t="s">
        <v>639</v>
      </c>
      <c r="D311" s="1" t="s">
        <v>1051</v>
      </c>
      <c r="F311" s="1" t="s">
        <v>1052</v>
      </c>
      <c r="G311" s="1" t="s">
        <v>1053</v>
      </c>
      <c r="H311" s="1" t="s">
        <v>20</v>
      </c>
    </row>
    <row r="312" customFormat="false" ht="20.25" hidden="false" customHeight="true" outlineLevel="0" collapsed="false">
      <c r="A312" s="1" t="s">
        <v>1054</v>
      </c>
      <c r="B312" s="1" t="s">
        <v>11</v>
      </c>
      <c r="C312" s="1" t="s">
        <v>12</v>
      </c>
      <c r="D312" s="1" t="s">
        <v>119</v>
      </c>
      <c r="E312" s="1" t="s">
        <v>1055</v>
      </c>
      <c r="G312" s="1" t="s">
        <v>1056</v>
      </c>
      <c r="H312" s="1" t="s">
        <v>257</v>
      </c>
      <c r="I312" s="1" t="s">
        <v>15</v>
      </c>
      <c r="J312" s="1" t="s">
        <v>21</v>
      </c>
    </row>
    <row r="313" customFormat="false" ht="20.25" hidden="false" customHeight="true" outlineLevel="0" collapsed="false">
      <c r="A313" s="1" t="s">
        <v>1057</v>
      </c>
      <c r="B313" s="1" t="s">
        <v>572</v>
      </c>
      <c r="C313" s="1" t="s">
        <v>639</v>
      </c>
      <c r="D313" s="1" t="s">
        <v>1058</v>
      </c>
      <c r="G313" s="1" t="s">
        <v>1059</v>
      </c>
      <c r="H313" s="1" t="s">
        <v>664</v>
      </c>
    </row>
    <row r="314" customFormat="false" ht="20.25" hidden="false" customHeight="true" outlineLevel="0" collapsed="false">
      <c r="A314" s="1" t="s">
        <v>1060</v>
      </c>
      <c r="B314" s="1" t="s">
        <v>572</v>
      </c>
      <c r="C314" s="1" t="s">
        <v>639</v>
      </c>
      <c r="D314" s="1" t="s">
        <v>1061</v>
      </c>
      <c r="E314" s="1" t="s">
        <v>1062</v>
      </c>
      <c r="G314" s="1" t="s">
        <v>1063</v>
      </c>
      <c r="H314" s="1" t="s">
        <v>20</v>
      </c>
      <c r="I314" s="1" t="s">
        <v>21</v>
      </c>
    </row>
    <row r="315" customFormat="false" ht="20.25" hidden="false" customHeight="true" outlineLevel="0" collapsed="false">
      <c r="A315" s="1" t="s">
        <v>1064</v>
      </c>
      <c r="B315" s="1" t="s">
        <v>572</v>
      </c>
      <c r="C315" s="1" t="s">
        <v>639</v>
      </c>
      <c r="D315" s="1" t="s">
        <v>1065</v>
      </c>
      <c r="E315" s="1" t="s">
        <v>1066</v>
      </c>
      <c r="G315" s="1" t="s">
        <v>1063</v>
      </c>
      <c r="H315" s="1" t="s">
        <v>20</v>
      </c>
      <c r="I315" s="1" t="s">
        <v>21</v>
      </c>
    </row>
    <row r="316" customFormat="false" ht="20.25" hidden="false" customHeight="true" outlineLevel="0" collapsed="false">
      <c r="A316" s="1" t="s">
        <v>1067</v>
      </c>
      <c r="B316" s="1" t="s">
        <v>572</v>
      </c>
      <c r="C316" s="1" t="s">
        <v>639</v>
      </c>
      <c r="D316" s="1" t="s">
        <v>1068</v>
      </c>
      <c r="E316" s="1" t="s">
        <v>1069</v>
      </c>
      <c r="G316" s="1" t="s">
        <v>1063</v>
      </c>
      <c r="H316" s="1" t="s">
        <v>20</v>
      </c>
    </row>
    <row r="317" customFormat="false" ht="20.25" hidden="false" customHeight="true" outlineLevel="0" collapsed="false">
      <c r="A317" s="1" t="s">
        <v>1070</v>
      </c>
      <c r="B317" s="1" t="s">
        <v>572</v>
      </c>
      <c r="C317" s="1" t="s">
        <v>639</v>
      </c>
      <c r="D317" s="1" t="s">
        <v>1071</v>
      </c>
      <c r="E317" s="1" t="s">
        <v>1072</v>
      </c>
      <c r="G317" s="1" t="s">
        <v>1063</v>
      </c>
      <c r="H317" s="1" t="s">
        <v>300</v>
      </c>
      <c r="I317" s="1" t="s">
        <v>21</v>
      </c>
    </row>
    <row r="318" customFormat="false" ht="20.25" hidden="false" customHeight="true" outlineLevel="0" collapsed="false">
      <c r="A318" s="1" t="s">
        <v>1073</v>
      </c>
      <c r="B318" s="1" t="s">
        <v>572</v>
      </c>
      <c r="C318" s="1" t="s">
        <v>639</v>
      </c>
      <c r="D318" s="1" t="s">
        <v>1074</v>
      </c>
      <c r="E318" s="1" t="s">
        <v>1075</v>
      </c>
      <c r="G318" s="1" t="s">
        <v>1063</v>
      </c>
      <c r="H318" s="1" t="s">
        <v>20</v>
      </c>
      <c r="I318" s="1" t="s">
        <v>21</v>
      </c>
    </row>
    <row r="319" customFormat="false" ht="20.25" hidden="false" customHeight="true" outlineLevel="0" collapsed="false">
      <c r="A319" s="1" t="s">
        <v>1076</v>
      </c>
      <c r="B319" s="1" t="s">
        <v>572</v>
      </c>
      <c r="C319" s="1" t="s">
        <v>639</v>
      </c>
      <c r="D319" s="1" t="s">
        <v>1077</v>
      </c>
      <c r="E319" s="1" t="s">
        <v>1078</v>
      </c>
      <c r="G319" s="1" t="s">
        <v>1063</v>
      </c>
      <c r="I319" s="1" t="s">
        <v>21</v>
      </c>
    </row>
    <row r="320" customFormat="false" ht="20.25" hidden="false" customHeight="true" outlineLevel="0" collapsed="false">
      <c r="A320" s="1" t="s">
        <v>1079</v>
      </c>
      <c r="B320" s="1" t="s">
        <v>572</v>
      </c>
      <c r="C320" s="1" t="s">
        <v>639</v>
      </c>
      <c r="D320" s="1" t="s">
        <v>1080</v>
      </c>
      <c r="E320" s="1" t="s">
        <v>1081</v>
      </c>
      <c r="G320" s="1" t="s">
        <v>1063</v>
      </c>
      <c r="H320" s="1" t="s">
        <v>20</v>
      </c>
      <c r="I320" s="1" t="s">
        <v>21</v>
      </c>
    </row>
    <row r="321" customFormat="false" ht="20.25" hidden="false" customHeight="true" outlineLevel="0" collapsed="false">
      <c r="A321" s="1" t="s">
        <v>1082</v>
      </c>
      <c r="B321" s="1" t="s">
        <v>11</v>
      </c>
      <c r="C321" s="1" t="s">
        <v>12</v>
      </c>
      <c r="D321" s="1" t="s">
        <v>1083</v>
      </c>
      <c r="E321" s="1" t="s">
        <v>1084</v>
      </c>
      <c r="G321" s="1" t="s">
        <v>1085</v>
      </c>
      <c r="H321" s="1" t="s">
        <v>377</v>
      </c>
      <c r="I321" s="1" t="s">
        <v>28</v>
      </c>
    </row>
    <row r="322" customFormat="false" ht="20.25" hidden="false" customHeight="true" outlineLevel="0" collapsed="false">
      <c r="A322" s="1" t="s">
        <v>1086</v>
      </c>
      <c r="B322" s="1" t="s">
        <v>572</v>
      </c>
      <c r="C322" s="1" t="s">
        <v>639</v>
      </c>
      <c r="D322" s="1" t="s">
        <v>1087</v>
      </c>
      <c r="E322" s="1" t="s">
        <v>145</v>
      </c>
      <c r="G322" s="1" t="s">
        <v>1088</v>
      </c>
      <c r="H322" s="1" t="s">
        <v>300</v>
      </c>
    </row>
    <row r="323" customFormat="false" ht="20.25" hidden="false" customHeight="true" outlineLevel="0" collapsed="false">
      <c r="A323" s="1" t="s">
        <v>1089</v>
      </c>
      <c r="B323" s="1" t="s">
        <v>572</v>
      </c>
      <c r="C323" s="1" t="s">
        <v>639</v>
      </c>
      <c r="D323" s="1" t="s">
        <v>1090</v>
      </c>
      <c r="E323" s="1" t="s">
        <v>1091</v>
      </c>
      <c r="G323" s="1" t="s">
        <v>1092</v>
      </c>
      <c r="H323" s="1" t="s">
        <v>300</v>
      </c>
    </row>
    <row r="324" customFormat="false" ht="20.25" hidden="false" customHeight="true" outlineLevel="0" collapsed="false">
      <c r="A324" s="1" t="s">
        <v>1093</v>
      </c>
      <c r="B324" s="1" t="s">
        <v>11</v>
      </c>
      <c r="C324" s="1" t="s">
        <v>12</v>
      </c>
      <c r="D324" s="1" t="s">
        <v>1094</v>
      </c>
      <c r="E324" s="1" t="s">
        <v>1095</v>
      </c>
      <c r="G324" s="1" t="s">
        <v>1088</v>
      </c>
      <c r="H324" s="1" t="s">
        <v>166</v>
      </c>
      <c r="I324" s="1" t="s">
        <v>15</v>
      </c>
      <c r="J324" s="1" t="s">
        <v>21</v>
      </c>
    </row>
    <row r="325" customFormat="false" ht="20.25" hidden="false" customHeight="true" outlineLevel="0" collapsed="false">
      <c r="A325" s="1" t="s">
        <v>1096</v>
      </c>
      <c r="B325" s="1" t="s">
        <v>11</v>
      </c>
      <c r="C325" s="1" t="s">
        <v>12</v>
      </c>
      <c r="D325" s="1" t="s">
        <v>1097</v>
      </c>
      <c r="E325" s="1" t="s">
        <v>1098</v>
      </c>
      <c r="G325" s="1" t="s">
        <v>1099</v>
      </c>
      <c r="H325" s="1" t="s">
        <v>154</v>
      </c>
      <c r="I325" s="1" t="s">
        <v>995</v>
      </c>
      <c r="J325" s="1" t="s">
        <v>21</v>
      </c>
    </row>
    <row r="326" customFormat="false" ht="20.25" hidden="false" customHeight="true" outlineLevel="0" collapsed="false">
      <c r="A326" s="1" t="s">
        <v>1100</v>
      </c>
      <c r="B326" s="1" t="s">
        <v>572</v>
      </c>
      <c r="C326" s="1" t="s">
        <v>639</v>
      </c>
      <c r="D326" s="1" t="s">
        <v>1101</v>
      </c>
      <c r="F326" s="1" t="s">
        <v>1102</v>
      </c>
      <c r="G326" s="1" t="s">
        <v>526</v>
      </c>
      <c r="H326" s="1" t="s">
        <v>94</v>
      </c>
    </row>
    <row r="327" customFormat="false" ht="20.25" hidden="false" customHeight="true" outlineLevel="0" collapsed="false">
      <c r="A327" s="1" t="s">
        <v>1103</v>
      </c>
      <c r="B327" s="1" t="s">
        <v>11</v>
      </c>
      <c r="C327" s="1" t="s">
        <v>12</v>
      </c>
      <c r="D327" s="1" t="s">
        <v>17</v>
      </c>
      <c r="E327" s="1" t="s">
        <v>225</v>
      </c>
      <c r="G327" s="1" t="s">
        <v>1104</v>
      </c>
      <c r="H327" s="1" t="s">
        <v>317</v>
      </c>
      <c r="I327" s="1" t="s">
        <v>15</v>
      </c>
      <c r="J327" s="1" t="s">
        <v>21</v>
      </c>
    </row>
    <row r="328" customFormat="false" ht="20.25" hidden="false" customHeight="true" outlineLevel="0" collapsed="false">
      <c r="A328" s="1" t="s">
        <v>1105</v>
      </c>
      <c r="B328" s="1" t="s">
        <v>11</v>
      </c>
      <c r="C328" s="1" t="s">
        <v>12</v>
      </c>
      <c r="D328" s="1" t="s">
        <v>156</v>
      </c>
      <c r="E328" s="1" t="s">
        <v>1106</v>
      </c>
      <c r="G328" s="1" t="s">
        <v>1107</v>
      </c>
      <c r="H328" s="1" t="s">
        <v>250</v>
      </c>
      <c r="I328" s="1" t="s">
        <v>15</v>
      </c>
      <c r="J328" s="1" t="s">
        <v>21</v>
      </c>
    </row>
    <row r="329" customFormat="false" ht="20.25" hidden="false" customHeight="true" outlineLevel="0" collapsed="false">
      <c r="A329" s="1" t="s">
        <v>1108</v>
      </c>
      <c r="B329" s="1" t="s">
        <v>884</v>
      </c>
      <c r="C329" s="1" t="s">
        <v>1109</v>
      </c>
      <c r="D329" s="1" t="s">
        <v>1110</v>
      </c>
      <c r="E329" s="1" t="s">
        <v>1111</v>
      </c>
      <c r="G329" s="1" t="s">
        <v>1112</v>
      </c>
    </row>
    <row r="330" customFormat="false" ht="20.25" hidden="false" customHeight="true" outlineLevel="0" collapsed="false">
      <c r="A330" s="1" t="s">
        <v>1113</v>
      </c>
      <c r="B330" s="1" t="s">
        <v>11</v>
      </c>
      <c r="C330" s="1" t="s">
        <v>23</v>
      </c>
      <c r="E330" s="1" t="s">
        <v>1114</v>
      </c>
      <c r="G330" s="1" t="s">
        <v>1115</v>
      </c>
      <c r="H330" s="1" t="s">
        <v>300</v>
      </c>
      <c r="I330" s="1" t="s">
        <v>15</v>
      </c>
      <c r="J330" s="1" t="s">
        <v>21</v>
      </c>
    </row>
    <row r="331" customFormat="false" ht="20.25" hidden="false" customHeight="true" outlineLevel="0" collapsed="false">
      <c r="A331" s="1" t="s">
        <v>1116</v>
      </c>
      <c r="B331" s="1" t="s">
        <v>11</v>
      </c>
      <c r="C331" s="1" t="s">
        <v>23</v>
      </c>
      <c r="E331" s="1" t="s">
        <v>1117</v>
      </c>
      <c r="G331" s="1" t="s">
        <v>1118</v>
      </c>
      <c r="H331" s="1" t="s">
        <v>33</v>
      </c>
      <c r="I331" s="1" t="s">
        <v>15</v>
      </c>
    </row>
    <row r="332" customFormat="false" ht="20.25" hidden="false" customHeight="true" outlineLevel="0" collapsed="false">
      <c r="A332" s="1" t="s">
        <v>1119</v>
      </c>
      <c r="B332" s="1" t="s">
        <v>11</v>
      </c>
      <c r="C332" s="1" t="s">
        <v>23</v>
      </c>
      <c r="D332" s="1" t="s">
        <v>23</v>
      </c>
      <c r="E332" s="1" t="s">
        <v>1120</v>
      </c>
      <c r="G332" s="1" t="s">
        <v>1121</v>
      </c>
      <c r="H332" s="1" t="s">
        <v>384</v>
      </c>
      <c r="I332" s="1" t="s">
        <v>28</v>
      </c>
      <c r="J332" s="1" t="s">
        <v>15</v>
      </c>
    </row>
    <row r="333" customFormat="false" ht="20.25" hidden="false" customHeight="true" outlineLevel="0" collapsed="false">
      <c r="A333" s="1" t="s">
        <v>1122</v>
      </c>
      <c r="B333" s="1" t="s">
        <v>11</v>
      </c>
      <c r="C333" s="1" t="s">
        <v>12</v>
      </c>
      <c r="D333" s="1" t="s">
        <v>1123</v>
      </c>
      <c r="E333" s="1" t="s">
        <v>1124</v>
      </c>
      <c r="G333" s="1" t="s">
        <v>1125</v>
      </c>
      <c r="H333" s="1" t="s">
        <v>56</v>
      </c>
      <c r="I333" s="1" t="s">
        <v>385</v>
      </c>
      <c r="J333" s="1" t="s">
        <v>21</v>
      </c>
    </row>
    <row r="334" customFormat="false" ht="20.25" hidden="false" customHeight="true" outlineLevel="0" collapsed="false">
      <c r="A334" s="1" t="s">
        <v>1126</v>
      </c>
      <c r="B334" s="1" t="s">
        <v>11</v>
      </c>
      <c r="C334" s="1" t="s">
        <v>12</v>
      </c>
      <c r="D334" s="1" t="s">
        <v>1127</v>
      </c>
      <c r="E334" s="1" t="s">
        <v>818</v>
      </c>
      <c r="G334" s="1" t="s">
        <v>1128</v>
      </c>
    </row>
    <row r="335" customFormat="false" ht="15.75" hidden="false" customHeight="true" outlineLevel="0" collapsed="false">
      <c r="A335" s="3" t="s">
        <v>1129</v>
      </c>
      <c r="B335" s="1" t="s">
        <v>11</v>
      </c>
      <c r="C335" s="3"/>
      <c r="G335" s="1" t="s">
        <v>1130</v>
      </c>
    </row>
    <row r="336" customFormat="false" ht="15.75" hidden="false" customHeight="true" outlineLevel="0" collapsed="false">
      <c r="A336" s="3" t="s">
        <v>1131</v>
      </c>
      <c r="B336" s="1" t="s">
        <v>11</v>
      </c>
      <c r="C336" s="3"/>
      <c r="G336" s="1" t="s">
        <v>1132</v>
      </c>
    </row>
    <row r="337" customFormat="false" ht="15.75" hidden="false" customHeight="true" outlineLevel="0" collapsed="false">
      <c r="A337" s="3" t="s">
        <v>1133</v>
      </c>
      <c r="B337" s="1" t="s">
        <v>11</v>
      </c>
      <c r="C337" s="3"/>
      <c r="G337" s="1" t="s">
        <v>1134</v>
      </c>
    </row>
    <row r="338" customFormat="false" ht="15.75" hidden="false" customHeight="true" outlineLevel="0" collapsed="false">
      <c r="A338" s="3" t="s">
        <v>1135</v>
      </c>
      <c r="B338" s="1" t="s">
        <v>11</v>
      </c>
      <c r="C338" s="3"/>
      <c r="G338" s="1" t="s">
        <v>1136</v>
      </c>
    </row>
    <row r="339" customFormat="false" ht="15" hidden="false" customHeight="true" outlineLevel="0" collapsed="false">
      <c r="A339" s="3" t="s">
        <v>1137</v>
      </c>
      <c r="B339" s="1" t="s">
        <v>11</v>
      </c>
      <c r="C339" s="3"/>
      <c r="G339" s="1" t="s">
        <v>1138</v>
      </c>
    </row>
    <row r="340" customFormat="false" ht="15" hidden="false" customHeight="true" outlineLevel="0" collapsed="false">
      <c r="A340" s="3" t="s">
        <v>1139</v>
      </c>
      <c r="B340" s="1" t="s">
        <v>11</v>
      </c>
      <c r="C340" s="3"/>
      <c r="G340" s="1" t="s">
        <v>1140</v>
      </c>
    </row>
    <row r="341" customFormat="false" ht="15.75" hidden="false" customHeight="true" outlineLevel="0" collapsed="false">
      <c r="A341" s="3" t="s">
        <v>1141</v>
      </c>
      <c r="B341" s="1" t="s">
        <v>11</v>
      </c>
      <c r="C341" s="3"/>
      <c r="G341" s="1" t="s">
        <v>1142</v>
      </c>
    </row>
    <row r="342" customFormat="false" ht="15.75" hidden="false" customHeight="true" outlineLevel="0" collapsed="false">
      <c r="A342" s="3" t="s">
        <v>1143</v>
      </c>
      <c r="B342" s="1" t="s">
        <v>11</v>
      </c>
      <c r="C342" s="3"/>
      <c r="G342" s="1" t="s">
        <v>1144</v>
      </c>
    </row>
    <row r="343" customFormat="false" ht="15.75" hidden="false" customHeight="true" outlineLevel="0" collapsed="false">
      <c r="A343" s="3" t="s">
        <v>1145</v>
      </c>
      <c r="B343" s="1" t="s">
        <v>11</v>
      </c>
      <c r="C343" s="3"/>
      <c r="G343" s="1" t="s">
        <v>1146</v>
      </c>
    </row>
    <row r="344" customFormat="false" ht="15.75" hidden="false" customHeight="true" outlineLevel="0" collapsed="false">
      <c r="A344" s="3" t="s">
        <v>1147</v>
      </c>
      <c r="B344" s="1" t="s">
        <v>11</v>
      </c>
      <c r="C344" s="3"/>
      <c r="G344" s="1" t="s">
        <v>1148</v>
      </c>
    </row>
    <row r="345" customFormat="false" ht="15" hidden="false" customHeight="true" outlineLevel="0" collapsed="false">
      <c r="A345" s="3" t="s">
        <v>1149</v>
      </c>
      <c r="B345" s="1" t="s">
        <v>11</v>
      </c>
      <c r="C345" s="3"/>
      <c r="G345" s="1" t="s">
        <v>1150</v>
      </c>
    </row>
    <row r="346" customFormat="false" ht="15.75" hidden="false" customHeight="true" outlineLevel="0" collapsed="false">
      <c r="A346" s="3" t="s">
        <v>1151</v>
      </c>
      <c r="B346" s="1" t="s">
        <v>11</v>
      </c>
      <c r="C346" s="3"/>
      <c r="G346" s="1" t="s">
        <v>1152</v>
      </c>
    </row>
    <row r="347" customFormat="false" ht="15.75" hidden="false" customHeight="true" outlineLevel="0" collapsed="false">
      <c r="A347" s="3" t="s">
        <v>1153</v>
      </c>
      <c r="B347" s="1" t="s">
        <v>11</v>
      </c>
      <c r="C347" s="3"/>
      <c r="G347" s="1" t="s">
        <v>1154</v>
      </c>
    </row>
    <row r="348" customFormat="false" ht="15.75" hidden="false" customHeight="true" outlineLevel="0" collapsed="false">
      <c r="A348" s="3" t="s">
        <v>1155</v>
      </c>
      <c r="B348" s="1" t="s">
        <v>11</v>
      </c>
      <c r="C348" s="3"/>
      <c r="G348" s="1" t="s">
        <v>1156</v>
      </c>
    </row>
    <row r="349" customFormat="false" ht="15.75" hidden="false" customHeight="true" outlineLevel="0" collapsed="false">
      <c r="A349" s="3" t="s">
        <v>1157</v>
      </c>
      <c r="B349" s="1" t="s">
        <v>11</v>
      </c>
      <c r="C349" s="3"/>
      <c r="G349" s="1" t="s">
        <v>1158</v>
      </c>
    </row>
    <row r="350" customFormat="false" ht="15.75" hidden="false" customHeight="true" outlineLevel="0" collapsed="false">
      <c r="A350" s="3" t="s">
        <v>1159</v>
      </c>
      <c r="B350" s="1" t="s">
        <v>11</v>
      </c>
      <c r="C350" s="3"/>
      <c r="G350" s="1" t="s">
        <v>1160</v>
      </c>
    </row>
    <row r="351" customFormat="false" ht="15.75" hidden="false" customHeight="true" outlineLevel="0" collapsed="false">
      <c r="A351" s="3" t="s">
        <v>1161</v>
      </c>
      <c r="B351" s="1" t="s">
        <v>11</v>
      </c>
      <c r="C351" s="3"/>
      <c r="G351" s="1" t="s">
        <v>1162</v>
      </c>
    </row>
    <row r="352" customFormat="false" ht="15" hidden="false" customHeight="true" outlineLevel="0" collapsed="false">
      <c r="A352" s="3" t="s">
        <v>1163</v>
      </c>
      <c r="B352" s="1" t="s">
        <v>11</v>
      </c>
      <c r="C352" s="3"/>
      <c r="G352" s="1" t="s">
        <v>1164</v>
      </c>
    </row>
    <row r="353" customFormat="false" ht="15.75" hidden="false" customHeight="true" outlineLevel="0" collapsed="false">
      <c r="A353" s="3" t="s">
        <v>1165</v>
      </c>
      <c r="B353" s="1" t="s">
        <v>11</v>
      </c>
      <c r="C353" s="3"/>
      <c r="G353" s="1" t="s">
        <v>1166</v>
      </c>
    </row>
    <row r="354" customFormat="false" ht="15.75" hidden="false" customHeight="true" outlineLevel="0" collapsed="false">
      <c r="A354" s="3" t="s">
        <v>1167</v>
      </c>
      <c r="B354" s="1" t="s">
        <v>11</v>
      </c>
      <c r="C354" s="3"/>
      <c r="G354" s="1" t="s">
        <v>1168</v>
      </c>
    </row>
    <row r="355" customFormat="false" ht="15" hidden="false" customHeight="true" outlineLevel="0" collapsed="false">
      <c r="A355" s="3" t="s">
        <v>1169</v>
      </c>
      <c r="B355" s="1" t="s">
        <v>11</v>
      </c>
      <c r="C355" s="3"/>
      <c r="D355" s="3"/>
      <c r="G355" s="1" t="s">
        <v>1170</v>
      </c>
    </row>
    <row r="356" customFormat="false" ht="15" hidden="false" customHeight="true" outlineLevel="0" collapsed="false">
      <c r="A356" s="3" t="s">
        <v>1171</v>
      </c>
      <c r="B356" s="1" t="s">
        <v>11</v>
      </c>
      <c r="C356" s="3"/>
      <c r="D356" s="3"/>
      <c r="G356" s="1" t="s">
        <v>1172</v>
      </c>
    </row>
    <row r="357" customFormat="false" ht="15" hidden="false" customHeight="true" outlineLevel="0" collapsed="false">
      <c r="A357" s="3" t="s">
        <v>1173</v>
      </c>
      <c r="B357" s="1" t="s">
        <v>11</v>
      </c>
      <c r="C357" s="3"/>
      <c r="D357" s="3"/>
      <c r="G357" s="1" t="s">
        <v>1174</v>
      </c>
    </row>
    <row r="358" customFormat="false" ht="15" hidden="false" customHeight="true" outlineLevel="0" collapsed="false">
      <c r="A358" s="3" t="s">
        <v>1175</v>
      </c>
      <c r="B358" s="1" t="s">
        <v>11</v>
      </c>
      <c r="C358" s="3"/>
      <c r="D358" s="3"/>
      <c r="G358" s="1" t="s">
        <v>1176</v>
      </c>
    </row>
    <row r="359" customFormat="false" ht="15" hidden="false" customHeight="true" outlineLevel="0" collapsed="false">
      <c r="A359" s="3" t="s">
        <v>1177</v>
      </c>
      <c r="B359" s="1" t="s">
        <v>11</v>
      </c>
      <c r="C359" s="3"/>
      <c r="D359" s="3"/>
      <c r="G359" s="1" t="s">
        <v>1178</v>
      </c>
    </row>
    <row r="360" customFormat="false" ht="15" hidden="false" customHeight="true" outlineLevel="0" collapsed="false">
      <c r="A360" s="3" t="s">
        <v>1179</v>
      </c>
      <c r="B360" s="1" t="s">
        <v>11</v>
      </c>
      <c r="C360" s="3"/>
      <c r="D360" s="3"/>
      <c r="G360" s="1" t="s">
        <v>1180</v>
      </c>
    </row>
    <row r="361" customFormat="false" ht="15" hidden="false" customHeight="true" outlineLevel="0" collapsed="false">
      <c r="A361" s="3" t="s">
        <v>1181</v>
      </c>
      <c r="B361" s="1" t="s">
        <v>11</v>
      </c>
      <c r="C361" s="3"/>
      <c r="D361" s="3"/>
      <c r="G361" s="1" t="s">
        <v>1182</v>
      </c>
    </row>
    <row r="362" customFormat="false" ht="15" hidden="false" customHeight="true" outlineLevel="0" collapsed="false">
      <c r="A362" s="3" t="s">
        <v>1183</v>
      </c>
      <c r="B362" s="1" t="s">
        <v>11</v>
      </c>
      <c r="C362" s="3"/>
      <c r="D362" s="3"/>
      <c r="G362" s="1" t="s">
        <v>1184</v>
      </c>
    </row>
    <row r="363" customFormat="false" ht="15.75" hidden="false" customHeight="true" outlineLevel="0" collapsed="false">
      <c r="A363" s="3" t="s">
        <v>1185</v>
      </c>
      <c r="B363" s="1" t="s">
        <v>11</v>
      </c>
      <c r="C363" s="3"/>
      <c r="D363" s="3"/>
      <c r="G363" s="1" t="s">
        <v>1186</v>
      </c>
    </row>
    <row r="364" customFormat="false" ht="15.75" hidden="false" customHeight="true" outlineLevel="0" collapsed="false">
      <c r="A364" s="3" t="s">
        <v>1187</v>
      </c>
      <c r="B364" s="1" t="s">
        <v>11</v>
      </c>
      <c r="C364" s="3"/>
      <c r="D364" s="3"/>
      <c r="G364" s="1" t="s">
        <v>1188</v>
      </c>
    </row>
    <row r="365" customFormat="false" ht="15.75" hidden="false" customHeight="true" outlineLevel="0" collapsed="false">
      <c r="A365" s="3" t="s">
        <v>1189</v>
      </c>
      <c r="B365" s="1" t="s">
        <v>11</v>
      </c>
      <c r="C365" s="3"/>
      <c r="D365" s="3"/>
      <c r="G365" s="1" t="s">
        <v>1190</v>
      </c>
    </row>
    <row r="366" customFormat="false" ht="15.75" hidden="false" customHeight="true" outlineLevel="0" collapsed="false">
      <c r="A366" s="3" t="s">
        <v>1191</v>
      </c>
      <c r="B366" s="1" t="s">
        <v>11</v>
      </c>
      <c r="C366" s="3"/>
      <c r="D366" s="3"/>
      <c r="G366" s="1" t="s">
        <v>1192</v>
      </c>
    </row>
    <row r="367" customFormat="false" ht="15.75" hidden="false" customHeight="true" outlineLevel="0" collapsed="false">
      <c r="A367" s="3" t="s">
        <v>1193</v>
      </c>
      <c r="B367" s="1" t="s">
        <v>11</v>
      </c>
      <c r="C367" s="3"/>
      <c r="D367" s="3"/>
      <c r="G367" s="1" t="s">
        <v>1194</v>
      </c>
    </row>
    <row r="368" customFormat="false" ht="15.75" hidden="false" customHeight="true" outlineLevel="0" collapsed="false">
      <c r="A368" s="3" t="s">
        <v>1195</v>
      </c>
      <c r="B368" s="1" t="s">
        <v>11</v>
      </c>
      <c r="C368" s="3"/>
      <c r="D368" s="3"/>
      <c r="G368" s="1" t="s">
        <v>1196</v>
      </c>
    </row>
    <row r="369" customFormat="false" ht="15.75" hidden="false" customHeight="true" outlineLevel="0" collapsed="false">
      <c r="A369" s="3" t="s">
        <v>1197</v>
      </c>
      <c r="B369" s="1" t="s">
        <v>11</v>
      </c>
      <c r="C369" s="3"/>
      <c r="D369" s="3"/>
      <c r="G369" s="1" t="s">
        <v>1198</v>
      </c>
    </row>
    <row r="370" customFormat="false" ht="15.75" hidden="false" customHeight="true" outlineLevel="0" collapsed="false">
      <c r="A370" s="3" t="s">
        <v>1199</v>
      </c>
      <c r="B370" s="1" t="s">
        <v>11</v>
      </c>
      <c r="C370" s="3"/>
      <c r="D370" s="3"/>
      <c r="G370" s="1" t="s">
        <v>1200</v>
      </c>
    </row>
    <row r="371" customFormat="false" ht="15.75" hidden="false" customHeight="true" outlineLevel="0" collapsed="false">
      <c r="A371" s="3" t="s">
        <v>1201</v>
      </c>
      <c r="B371" s="1" t="s">
        <v>11</v>
      </c>
      <c r="C371" s="3"/>
      <c r="D371" s="3"/>
      <c r="G371" s="1" t="s">
        <v>1202</v>
      </c>
    </row>
    <row r="372" customFormat="false" ht="15.75" hidden="false" customHeight="true" outlineLevel="0" collapsed="false">
      <c r="A372" s="3" t="s">
        <v>1203</v>
      </c>
      <c r="B372" s="1" t="s">
        <v>11</v>
      </c>
      <c r="C372" s="3"/>
      <c r="D372" s="3"/>
      <c r="G372" s="1" t="s">
        <v>1204</v>
      </c>
    </row>
    <row r="373" customFormat="false" ht="15.75" hidden="false" customHeight="true" outlineLevel="0" collapsed="false">
      <c r="A373" s="3" t="s">
        <v>1205</v>
      </c>
      <c r="B373" s="1" t="s">
        <v>11</v>
      </c>
      <c r="C373" s="3"/>
      <c r="D373" s="3"/>
      <c r="G373" s="1" t="s">
        <v>1206</v>
      </c>
    </row>
    <row r="374" customFormat="false" ht="15.75" hidden="false" customHeight="true" outlineLevel="0" collapsed="false">
      <c r="A374" s="3" t="s">
        <v>1207</v>
      </c>
      <c r="B374" s="1" t="s">
        <v>11</v>
      </c>
      <c r="C374" s="3"/>
      <c r="D374" s="3"/>
      <c r="G374" s="1" t="s">
        <v>1208</v>
      </c>
    </row>
    <row r="375" customFormat="false" ht="15.75" hidden="false" customHeight="true" outlineLevel="0" collapsed="false">
      <c r="A375" s="3" t="s">
        <v>1209</v>
      </c>
      <c r="B375" s="1" t="s">
        <v>11</v>
      </c>
      <c r="C375" s="3"/>
      <c r="D375" s="3"/>
      <c r="G375" s="1" t="s">
        <v>1210</v>
      </c>
    </row>
    <row r="376" customFormat="false" ht="15.75" hidden="false" customHeight="true" outlineLevel="0" collapsed="false">
      <c r="A376" s="3" t="s">
        <v>1211</v>
      </c>
      <c r="B376" s="1" t="s">
        <v>11</v>
      </c>
      <c r="C376" s="3"/>
      <c r="D376" s="3"/>
      <c r="G376" s="1" t="s">
        <v>1212</v>
      </c>
    </row>
    <row r="377" customFormat="false" ht="15.75" hidden="false" customHeight="true" outlineLevel="0" collapsed="false">
      <c r="A377" s="3" t="s">
        <v>1213</v>
      </c>
      <c r="B377" s="1" t="s">
        <v>11</v>
      </c>
      <c r="C377" s="3"/>
      <c r="D377" s="3"/>
      <c r="G377" s="1" t="s">
        <v>1214</v>
      </c>
    </row>
    <row r="378" customFormat="false" ht="15.75" hidden="false" customHeight="true" outlineLevel="0" collapsed="false">
      <c r="A378" s="3" t="s">
        <v>1215</v>
      </c>
      <c r="B378" s="1" t="s">
        <v>11</v>
      </c>
      <c r="C378" s="3"/>
      <c r="D378" s="3"/>
      <c r="G378" s="1" t="s">
        <v>1216</v>
      </c>
    </row>
    <row r="379" customFormat="false" ht="15" hidden="false" customHeight="true" outlineLevel="0" collapsed="false">
      <c r="A379" s="3" t="s">
        <v>1217</v>
      </c>
      <c r="B379" s="1" t="s">
        <v>11</v>
      </c>
      <c r="C379" s="3"/>
      <c r="G379" s="1" t="s">
        <v>1218</v>
      </c>
    </row>
    <row r="380" customFormat="false" ht="15" hidden="false" customHeight="true" outlineLevel="0" collapsed="false">
      <c r="A380" s="3" t="s">
        <v>1219</v>
      </c>
      <c r="B380" s="1" t="s">
        <v>11</v>
      </c>
      <c r="C380" s="3"/>
      <c r="G380" s="1" t="s">
        <v>1220</v>
      </c>
    </row>
    <row r="381" customFormat="false" ht="15.75" hidden="false" customHeight="true" outlineLevel="0" collapsed="false">
      <c r="A381" s="3" t="s">
        <v>1221</v>
      </c>
      <c r="B381" s="1" t="s">
        <v>11</v>
      </c>
      <c r="C381" s="3"/>
      <c r="G381" s="1" t="s">
        <v>1222</v>
      </c>
    </row>
    <row r="382" customFormat="false" ht="15" hidden="false" customHeight="true" outlineLevel="0" collapsed="false">
      <c r="A382" s="3" t="s">
        <v>1223</v>
      </c>
      <c r="B382" s="1" t="s">
        <v>11</v>
      </c>
      <c r="C382" s="3"/>
      <c r="D382" s="3"/>
      <c r="G382" s="1" t="s">
        <v>1224</v>
      </c>
    </row>
    <row r="383" customFormat="false" ht="15" hidden="false" customHeight="true" outlineLevel="0" collapsed="false">
      <c r="A383" s="3" t="s">
        <v>1225</v>
      </c>
      <c r="B383" s="1" t="s">
        <v>11</v>
      </c>
      <c r="C383" s="3"/>
      <c r="D383" s="3"/>
      <c r="G383" s="1" t="s">
        <v>1226</v>
      </c>
    </row>
    <row r="384" customFormat="false" ht="15" hidden="false" customHeight="true" outlineLevel="0" collapsed="false">
      <c r="A384" s="3" t="s">
        <v>1227</v>
      </c>
      <c r="B384" s="1" t="s">
        <v>11</v>
      </c>
      <c r="C384" s="3"/>
      <c r="D384" s="3"/>
      <c r="G384" s="1" t="s">
        <v>1228</v>
      </c>
    </row>
    <row r="385" customFormat="false" ht="15" hidden="false" customHeight="true" outlineLevel="0" collapsed="false">
      <c r="A385" s="3" t="s">
        <v>1229</v>
      </c>
      <c r="B385" s="1" t="s">
        <v>11</v>
      </c>
      <c r="C385" s="3"/>
      <c r="D385" s="3"/>
      <c r="G385" s="1" t="s">
        <v>1230</v>
      </c>
    </row>
    <row r="386" customFormat="false" ht="15" hidden="false" customHeight="true" outlineLevel="0" collapsed="false">
      <c r="A386" s="3" t="s">
        <v>1231</v>
      </c>
      <c r="B386" s="1" t="s">
        <v>11</v>
      </c>
      <c r="C386" s="3"/>
      <c r="D386" s="3"/>
      <c r="G386" s="1" t="s">
        <v>1232</v>
      </c>
    </row>
    <row r="387" customFormat="false" ht="15" hidden="false" customHeight="true" outlineLevel="0" collapsed="false">
      <c r="A387" s="3" t="s">
        <v>1233</v>
      </c>
      <c r="B387" s="1" t="s">
        <v>11</v>
      </c>
      <c r="C387" s="3"/>
      <c r="D387" s="3"/>
      <c r="G387" s="1" t="s">
        <v>1234</v>
      </c>
    </row>
    <row r="388" customFormat="false" ht="15" hidden="false" customHeight="true" outlineLevel="0" collapsed="false">
      <c r="A388" s="3" t="s">
        <v>1235</v>
      </c>
      <c r="B388" s="1" t="s">
        <v>11</v>
      </c>
      <c r="C388" s="3"/>
      <c r="D388" s="3"/>
      <c r="G388" s="1" t="s">
        <v>1236</v>
      </c>
    </row>
    <row r="389" customFormat="false" ht="15" hidden="false" customHeight="true" outlineLevel="0" collapsed="false">
      <c r="A389" s="3" t="s">
        <v>1237</v>
      </c>
      <c r="B389" s="1" t="s">
        <v>11</v>
      </c>
      <c r="C389" s="3"/>
      <c r="D389" s="3"/>
      <c r="G389" s="1" t="s">
        <v>1238</v>
      </c>
    </row>
    <row r="390" customFormat="false" ht="15" hidden="false" customHeight="true" outlineLevel="0" collapsed="false">
      <c r="A390" s="3" t="s">
        <v>1239</v>
      </c>
      <c r="B390" s="1" t="s">
        <v>11</v>
      </c>
      <c r="C390" s="3"/>
      <c r="D390" s="3"/>
      <c r="G390" s="1" t="s">
        <v>1240</v>
      </c>
    </row>
    <row r="391" customFormat="false" ht="15" hidden="false" customHeight="true" outlineLevel="0" collapsed="false">
      <c r="A391" s="3" t="s">
        <v>1241</v>
      </c>
      <c r="B391" s="1" t="s">
        <v>11</v>
      </c>
      <c r="C391" s="3"/>
      <c r="D391" s="3"/>
      <c r="G391" s="1" t="s">
        <v>1242</v>
      </c>
    </row>
    <row r="392" customFormat="false" ht="15" hidden="false" customHeight="true" outlineLevel="0" collapsed="false">
      <c r="A392" s="3" t="s">
        <v>1243</v>
      </c>
      <c r="B392" s="1" t="s">
        <v>11</v>
      </c>
      <c r="C392" s="3"/>
      <c r="D392" s="3"/>
      <c r="G392" s="1" t="s">
        <v>1244</v>
      </c>
    </row>
    <row r="393" customFormat="false" ht="15" hidden="false" customHeight="true" outlineLevel="0" collapsed="false">
      <c r="A393" s="3" t="s">
        <v>1245</v>
      </c>
      <c r="B393" s="1" t="s">
        <v>11</v>
      </c>
      <c r="C393" s="3"/>
      <c r="D393" s="3"/>
      <c r="G393" s="1" t="s">
        <v>1246</v>
      </c>
    </row>
    <row r="394" customFormat="false" ht="15" hidden="false" customHeight="true" outlineLevel="0" collapsed="false">
      <c r="A394" s="3" t="s">
        <v>1247</v>
      </c>
      <c r="B394" s="1" t="s">
        <v>11</v>
      </c>
      <c r="C394" s="3"/>
      <c r="D394" s="3"/>
      <c r="G394" s="1" t="s">
        <v>1248</v>
      </c>
    </row>
    <row r="395" customFormat="false" ht="15" hidden="false" customHeight="true" outlineLevel="0" collapsed="false">
      <c r="A395" s="3" t="s">
        <v>1249</v>
      </c>
      <c r="B395" s="1" t="s">
        <v>11</v>
      </c>
      <c r="C395" s="3"/>
      <c r="D395" s="3"/>
      <c r="G395" s="1" t="s">
        <v>1250</v>
      </c>
    </row>
    <row r="396" customFormat="false" ht="15" hidden="false" customHeight="true" outlineLevel="0" collapsed="false">
      <c r="A396" s="3" t="s">
        <v>1251</v>
      </c>
      <c r="B396" s="1" t="s">
        <v>11</v>
      </c>
      <c r="C396" s="3"/>
      <c r="D396" s="3"/>
      <c r="G396" s="1" t="s">
        <v>1252</v>
      </c>
    </row>
    <row r="397" customFormat="false" ht="15" hidden="false" customHeight="true" outlineLevel="0" collapsed="false">
      <c r="A397" s="3" t="s">
        <v>1253</v>
      </c>
      <c r="B397" s="1" t="s">
        <v>11</v>
      </c>
      <c r="C397" s="3"/>
      <c r="D397" s="3"/>
      <c r="G397" s="1" t="s">
        <v>1254</v>
      </c>
    </row>
    <row r="398" customFormat="false" ht="15" hidden="false" customHeight="true" outlineLevel="0" collapsed="false">
      <c r="A398" s="3" t="s">
        <v>1255</v>
      </c>
      <c r="B398" s="1" t="s">
        <v>11</v>
      </c>
      <c r="C398" s="3"/>
      <c r="D398" s="3"/>
      <c r="G398" s="1" t="s">
        <v>1256</v>
      </c>
    </row>
    <row r="399" customFormat="false" ht="15" hidden="false" customHeight="true" outlineLevel="0" collapsed="false">
      <c r="A399" s="3" t="s">
        <v>1257</v>
      </c>
      <c r="B399" s="1" t="s">
        <v>11</v>
      </c>
      <c r="C399" s="3"/>
      <c r="D399" s="3"/>
      <c r="G399" s="1" t="s">
        <v>1258</v>
      </c>
    </row>
    <row r="400" customFormat="false" ht="15" hidden="false" customHeight="true" outlineLevel="0" collapsed="false">
      <c r="A400" s="3" t="s">
        <v>1259</v>
      </c>
      <c r="B400" s="1" t="s">
        <v>11</v>
      </c>
      <c r="C400" s="3"/>
      <c r="D400" s="3"/>
      <c r="G400" s="1" t="s">
        <v>1260</v>
      </c>
    </row>
    <row r="401" customFormat="false" ht="15" hidden="false" customHeight="true" outlineLevel="0" collapsed="false">
      <c r="A401" s="3" t="s">
        <v>1261</v>
      </c>
      <c r="B401" s="1" t="s">
        <v>11</v>
      </c>
      <c r="C401" s="3"/>
      <c r="D401" s="3"/>
      <c r="G401" s="1" t="s">
        <v>1262</v>
      </c>
    </row>
    <row r="402" customFormat="false" ht="15" hidden="false" customHeight="true" outlineLevel="0" collapsed="false">
      <c r="A402" s="3" t="s">
        <v>1263</v>
      </c>
      <c r="B402" s="1" t="s">
        <v>11</v>
      </c>
      <c r="C402" s="3"/>
      <c r="D402" s="3"/>
      <c r="G402" s="1" t="s">
        <v>1264</v>
      </c>
    </row>
    <row r="403" customFormat="false" ht="15" hidden="false" customHeight="true" outlineLevel="0" collapsed="false">
      <c r="A403" s="3" t="s">
        <v>1265</v>
      </c>
      <c r="B403" s="1" t="s">
        <v>11</v>
      </c>
      <c r="C403" s="3"/>
      <c r="D403" s="3"/>
      <c r="G403" s="1" t="s">
        <v>1266</v>
      </c>
    </row>
    <row r="404" customFormat="false" ht="15" hidden="false" customHeight="true" outlineLevel="0" collapsed="false">
      <c r="A404" s="3" t="s">
        <v>1267</v>
      </c>
      <c r="B404" s="1" t="s">
        <v>11</v>
      </c>
      <c r="C404" s="3"/>
      <c r="D404" s="3"/>
      <c r="G404" s="1" t="s">
        <v>1268</v>
      </c>
    </row>
    <row r="405" customFormat="false" ht="15" hidden="false" customHeight="true" outlineLevel="0" collapsed="false">
      <c r="A405" s="3" t="s">
        <v>1269</v>
      </c>
      <c r="B405" s="1" t="s">
        <v>11</v>
      </c>
      <c r="C405" s="3"/>
      <c r="D405" s="3"/>
      <c r="G405" s="1" t="s">
        <v>1270</v>
      </c>
    </row>
    <row r="406" customFormat="false" ht="15" hidden="false" customHeight="true" outlineLevel="0" collapsed="false">
      <c r="A406" s="3" t="s">
        <v>1271</v>
      </c>
      <c r="B406" s="1" t="s">
        <v>11</v>
      </c>
      <c r="C406" s="3"/>
      <c r="D406" s="3"/>
      <c r="G406" s="1" t="s">
        <v>1272</v>
      </c>
    </row>
    <row r="407" customFormat="false" ht="15" hidden="false" customHeight="true" outlineLevel="0" collapsed="false">
      <c r="A407" s="3" t="s">
        <v>1273</v>
      </c>
      <c r="B407" s="1" t="s">
        <v>11</v>
      </c>
      <c r="C407" s="3"/>
      <c r="G407" s="1" t="s">
        <v>1274</v>
      </c>
    </row>
    <row r="408" customFormat="false" ht="15" hidden="false" customHeight="true" outlineLevel="0" collapsed="false">
      <c r="A408" s="3" t="s">
        <v>1275</v>
      </c>
      <c r="B408" s="1" t="s">
        <v>11</v>
      </c>
      <c r="C408" s="3"/>
      <c r="G408" s="1" t="s">
        <v>1276</v>
      </c>
    </row>
    <row r="409" customFormat="false" ht="15.75" hidden="false" customHeight="true" outlineLevel="0" collapsed="false">
      <c r="A409" s="3" t="s">
        <v>1277</v>
      </c>
      <c r="B409" s="1" t="s">
        <v>11</v>
      </c>
      <c r="C409" s="3"/>
      <c r="G409" s="1" t="s">
        <v>1278</v>
      </c>
    </row>
    <row r="410" customFormat="false" ht="15.75" hidden="false" customHeight="true" outlineLevel="0" collapsed="false">
      <c r="A410" s="3" t="s">
        <v>1279</v>
      </c>
      <c r="B410" s="1" t="s">
        <v>11</v>
      </c>
      <c r="C410" s="3"/>
      <c r="G410" s="1" t="s">
        <v>1280</v>
      </c>
    </row>
    <row r="411" customFormat="false" ht="18.75" hidden="false" customHeight="true" outlineLevel="0" collapsed="false">
      <c r="A411" s="3" t="s">
        <v>1281</v>
      </c>
      <c r="B411" s="1" t="s">
        <v>11</v>
      </c>
      <c r="C411" s="3"/>
      <c r="G411" s="1" t="s">
        <v>1282</v>
      </c>
    </row>
    <row r="412" customFormat="false" ht="15.75" hidden="false" customHeight="true" outlineLevel="0" collapsed="false">
      <c r="A412" s="3" t="s">
        <v>1283</v>
      </c>
      <c r="B412" s="1" t="s">
        <v>11</v>
      </c>
      <c r="C412" s="3"/>
      <c r="G412" s="1" t="s">
        <v>1282</v>
      </c>
    </row>
    <row r="413" customFormat="false" ht="15.75" hidden="false" customHeight="true" outlineLevel="0" collapsed="false">
      <c r="A413" s="3" t="s">
        <v>1284</v>
      </c>
      <c r="B413" s="1" t="s">
        <v>11</v>
      </c>
      <c r="C413" s="3"/>
      <c r="G413" s="1" t="s">
        <v>1285</v>
      </c>
    </row>
    <row r="414" customFormat="false" ht="15" hidden="false" customHeight="true" outlineLevel="0" collapsed="false">
      <c r="A414" s="3" t="s">
        <v>1286</v>
      </c>
      <c r="B414" s="1" t="s">
        <v>11</v>
      </c>
      <c r="C414" s="3"/>
      <c r="D414" s="3"/>
      <c r="G414" s="1" t="s">
        <v>1287</v>
      </c>
    </row>
    <row r="415" customFormat="false" ht="15" hidden="false" customHeight="true" outlineLevel="0" collapsed="false">
      <c r="A415" s="3" t="s">
        <v>1288</v>
      </c>
      <c r="B415" s="1" t="s">
        <v>11</v>
      </c>
      <c r="C415" s="3"/>
      <c r="D415" s="3"/>
      <c r="G415" s="1" t="s">
        <v>1289</v>
      </c>
    </row>
    <row r="416" customFormat="false" ht="15.75" hidden="false" customHeight="true" outlineLevel="0" collapsed="false">
      <c r="A416" s="3" t="s">
        <v>1290</v>
      </c>
      <c r="B416" s="1" t="s">
        <v>11</v>
      </c>
      <c r="C416" s="3"/>
      <c r="D416" s="3"/>
      <c r="G416" s="1" t="s">
        <v>1291</v>
      </c>
    </row>
    <row r="417" customFormat="false" ht="15" hidden="false" customHeight="true" outlineLevel="0" collapsed="false">
      <c r="A417" s="3" t="s">
        <v>1292</v>
      </c>
      <c r="B417" s="1" t="s">
        <v>11</v>
      </c>
      <c r="C417" s="3"/>
      <c r="D417" s="3"/>
      <c r="G417" s="1" t="s">
        <v>1293</v>
      </c>
    </row>
    <row r="418" customFormat="false" ht="15" hidden="false" customHeight="true" outlineLevel="0" collapsed="false">
      <c r="A418" s="3" t="s">
        <v>1294</v>
      </c>
      <c r="B418" s="1" t="s">
        <v>11</v>
      </c>
      <c r="C418" s="3"/>
      <c r="G418" s="1" t="s">
        <v>1295</v>
      </c>
    </row>
    <row r="419" customFormat="false" ht="15" hidden="false" customHeight="true" outlineLevel="0" collapsed="false">
      <c r="A419" s="3" t="s">
        <v>1296</v>
      </c>
      <c r="B419" s="1" t="s">
        <v>11</v>
      </c>
      <c r="C419" s="3"/>
      <c r="G419" s="1" t="s">
        <v>1297</v>
      </c>
    </row>
    <row r="420" customFormat="false" ht="15" hidden="false" customHeight="true" outlineLevel="0" collapsed="false">
      <c r="A420" s="3" t="s">
        <v>1298</v>
      </c>
      <c r="B420" s="1" t="s">
        <v>11</v>
      </c>
      <c r="C420" s="3"/>
      <c r="G420" s="1" t="s">
        <v>1299</v>
      </c>
    </row>
    <row r="421" customFormat="false" ht="15" hidden="false" customHeight="true" outlineLevel="0" collapsed="false">
      <c r="A421" s="3" t="s">
        <v>1300</v>
      </c>
      <c r="B421" s="1" t="s">
        <v>11</v>
      </c>
      <c r="C421" s="3"/>
      <c r="G421" s="1" t="s">
        <v>1301</v>
      </c>
    </row>
    <row r="422" customFormat="false" ht="15" hidden="false" customHeight="true" outlineLevel="0" collapsed="false">
      <c r="A422" s="3" t="s">
        <v>1302</v>
      </c>
      <c r="B422" s="1" t="s">
        <v>11</v>
      </c>
      <c r="C422" s="3"/>
      <c r="G422" s="1" t="s">
        <v>1303</v>
      </c>
    </row>
    <row r="423" customFormat="false" ht="15" hidden="false" customHeight="true" outlineLevel="0" collapsed="false">
      <c r="A423" s="3" t="s">
        <v>1304</v>
      </c>
      <c r="B423" s="1" t="s">
        <v>11</v>
      </c>
      <c r="C423" s="3"/>
      <c r="G423" s="1" t="s">
        <v>1305</v>
      </c>
    </row>
    <row r="424" customFormat="false" ht="15" hidden="false" customHeight="true" outlineLevel="0" collapsed="false">
      <c r="A424" s="3" t="s">
        <v>1306</v>
      </c>
      <c r="B424" s="1" t="s">
        <v>11</v>
      </c>
      <c r="C424" s="3"/>
      <c r="G424" s="1" t="s">
        <v>1307</v>
      </c>
    </row>
    <row r="425" customFormat="false" ht="15" hidden="false" customHeight="true" outlineLevel="0" collapsed="false">
      <c r="A425" s="3" t="s">
        <v>1308</v>
      </c>
      <c r="B425" s="1" t="s">
        <v>11</v>
      </c>
      <c r="C425" s="3"/>
      <c r="G425" s="1" t="s">
        <v>1309</v>
      </c>
    </row>
    <row r="426" customFormat="false" ht="15" hidden="false" customHeight="true" outlineLevel="0" collapsed="false">
      <c r="A426" s="3" t="s">
        <v>1310</v>
      </c>
      <c r="B426" s="1" t="s">
        <v>11</v>
      </c>
      <c r="C426" s="3"/>
      <c r="G426" s="1" t="s">
        <v>1311</v>
      </c>
    </row>
    <row r="427" customFormat="false" ht="15" hidden="false" customHeight="true" outlineLevel="0" collapsed="false">
      <c r="A427" s="3" t="s">
        <v>1312</v>
      </c>
      <c r="B427" s="1" t="s">
        <v>11</v>
      </c>
      <c r="C427" s="3"/>
      <c r="D427" s="3"/>
      <c r="G427" s="1" t="s">
        <v>1313</v>
      </c>
    </row>
    <row r="428" customFormat="false" ht="15.75" hidden="false" customHeight="true" outlineLevel="0" collapsed="false">
      <c r="A428" s="3" t="s">
        <v>1314</v>
      </c>
      <c r="B428" s="1" t="s">
        <v>11</v>
      </c>
      <c r="C428" s="3"/>
      <c r="D428" s="3"/>
      <c r="G428" s="1" t="s">
        <v>1315</v>
      </c>
    </row>
    <row r="429" customFormat="false" ht="15" hidden="false" customHeight="true" outlineLevel="0" collapsed="false">
      <c r="A429" s="3" t="s">
        <v>1316</v>
      </c>
      <c r="B429" s="1" t="s">
        <v>11</v>
      </c>
      <c r="C429" s="3"/>
      <c r="G429" s="1" t="s">
        <v>1317</v>
      </c>
    </row>
    <row r="430" customFormat="false" ht="15" hidden="false" customHeight="true" outlineLevel="0" collapsed="false">
      <c r="A430" s="3" t="s">
        <v>1318</v>
      </c>
      <c r="B430" s="1" t="s">
        <v>11</v>
      </c>
      <c r="C430" s="3"/>
      <c r="G430" s="1" t="s">
        <v>1319</v>
      </c>
    </row>
    <row r="431" customFormat="false" ht="15" hidden="false" customHeight="true" outlineLevel="0" collapsed="false">
      <c r="A431" s="3" t="s">
        <v>1320</v>
      </c>
      <c r="B431" s="1" t="s">
        <v>11</v>
      </c>
      <c r="C431" s="3"/>
      <c r="G431" s="1" t="s">
        <v>1321</v>
      </c>
    </row>
    <row r="432" customFormat="false" ht="15" hidden="false" customHeight="true" outlineLevel="0" collapsed="false">
      <c r="A432" s="3" t="s">
        <v>1322</v>
      </c>
      <c r="B432" s="1" t="s">
        <v>11</v>
      </c>
      <c r="C432" s="3"/>
      <c r="G432" s="1" t="s">
        <v>1323</v>
      </c>
    </row>
    <row r="433" customFormat="false" ht="15" hidden="false" customHeight="true" outlineLevel="0" collapsed="false">
      <c r="A433" s="3" t="s">
        <v>1324</v>
      </c>
      <c r="B433" s="1" t="s">
        <v>11</v>
      </c>
      <c r="C433" s="3"/>
      <c r="G433" s="1" t="s">
        <v>1325</v>
      </c>
    </row>
    <row r="434" customFormat="false" ht="15" hidden="false" customHeight="true" outlineLevel="0" collapsed="false">
      <c r="A434" s="3" t="s">
        <v>1326</v>
      </c>
      <c r="B434" s="1" t="s">
        <v>11</v>
      </c>
      <c r="C434" s="3"/>
      <c r="G434" s="1" t="s">
        <v>1327</v>
      </c>
    </row>
    <row r="435" customFormat="false" ht="15" hidden="false" customHeight="true" outlineLevel="0" collapsed="false">
      <c r="A435" s="3" t="s">
        <v>1328</v>
      </c>
      <c r="B435" s="1" t="s">
        <v>11</v>
      </c>
      <c r="C435" s="3"/>
      <c r="G435" s="1" t="s">
        <v>1329</v>
      </c>
    </row>
    <row r="436" customFormat="false" ht="15" hidden="false" customHeight="true" outlineLevel="0" collapsed="false">
      <c r="A436" s="3" t="s">
        <v>1330</v>
      </c>
      <c r="B436" s="1" t="s">
        <v>11</v>
      </c>
      <c r="C436" s="3"/>
      <c r="D436" s="3"/>
      <c r="G436" s="1" t="s">
        <v>1331</v>
      </c>
    </row>
    <row r="437" customFormat="false" ht="15" hidden="false" customHeight="true" outlineLevel="0" collapsed="false">
      <c r="A437" s="3" t="s">
        <v>1332</v>
      </c>
      <c r="B437" s="1" t="s">
        <v>11</v>
      </c>
      <c r="C437" s="3"/>
      <c r="D437" s="3"/>
      <c r="G437" s="1" t="s">
        <v>1333</v>
      </c>
    </row>
    <row r="438" customFormat="false" ht="15" hidden="false" customHeight="true" outlineLevel="0" collapsed="false">
      <c r="A438" s="3" t="s">
        <v>1334</v>
      </c>
      <c r="B438" s="1" t="s">
        <v>11</v>
      </c>
      <c r="C438" s="3"/>
      <c r="D438" s="3"/>
      <c r="G438" s="1" t="s">
        <v>1335</v>
      </c>
    </row>
    <row r="439" customFormat="false" ht="15" hidden="false" customHeight="true" outlineLevel="0" collapsed="false">
      <c r="A439" s="3" t="s">
        <v>1336</v>
      </c>
      <c r="B439" s="1" t="s">
        <v>11</v>
      </c>
      <c r="C439" s="3"/>
      <c r="D439" s="3"/>
      <c r="G439" s="1" t="s">
        <v>1337</v>
      </c>
    </row>
    <row r="440" customFormat="false" ht="15" hidden="false" customHeight="true" outlineLevel="0" collapsed="false">
      <c r="A440" s="3" t="s">
        <v>1338</v>
      </c>
      <c r="B440" s="1" t="s">
        <v>11</v>
      </c>
      <c r="C440" s="3"/>
      <c r="D440" s="3"/>
      <c r="G440" s="1" t="s">
        <v>1339</v>
      </c>
    </row>
    <row r="441" customFormat="false" ht="15" hidden="false" customHeight="true" outlineLevel="0" collapsed="false">
      <c r="A441" s="3" t="s">
        <v>1340</v>
      </c>
      <c r="B441" s="1" t="s">
        <v>11</v>
      </c>
      <c r="C441" s="3"/>
      <c r="D441" s="3"/>
      <c r="G441" s="1" t="s">
        <v>1341</v>
      </c>
    </row>
    <row r="442" customFormat="false" ht="15" hidden="false" customHeight="true" outlineLevel="0" collapsed="false">
      <c r="A442" s="3" t="s">
        <v>1342</v>
      </c>
      <c r="B442" s="1" t="s">
        <v>11</v>
      </c>
      <c r="C442" s="3"/>
      <c r="D442" s="3"/>
      <c r="G442" s="1" t="s">
        <v>1343</v>
      </c>
    </row>
    <row r="443" customFormat="false" ht="15.75" hidden="false" customHeight="true" outlineLevel="0" collapsed="false">
      <c r="A443" s="3" t="s">
        <v>1344</v>
      </c>
      <c r="B443" s="1" t="s">
        <v>11</v>
      </c>
      <c r="C443" s="3"/>
      <c r="D443" s="3"/>
      <c r="G443" s="1" t="s">
        <v>1345</v>
      </c>
    </row>
    <row r="444" customFormat="false" ht="15" hidden="false" customHeight="true" outlineLevel="0" collapsed="false">
      <c r="A444" s="3" t="s">
        <v>1346</v>
      </c>
      <c r="B444" s="1" t="s">
        <v>11</v>
      </c>
      <c r="C444" s="3"/>
      <c r="D444" s="3"/>
      <c r="G444" s="1" t="s">
        <v>1347</v>
      </c>
    </row>
    <row r="445" customFormat="false" ht="15" hidden="false" customHeight="true" outlineLevel="0" collapsed="false">
      <c r="A445" s="3" t="s">
        <v>1348</v>
      </c>
      <c r="B445" s="1" t="s">
        <v>11</v>
      </c>
      <c r="C445" s="3"/>
      <c r="D445" s="3"/>
      <c r="G445" s="1" t="s">
        <v>1349</v>
      </c>
    </row>
    <row r="446" customFormat="false" ht="15" hidden="false" customHeight="true" outlineLevel="0" collapsed="false">
      <c r="A446" s="3" t="s">
        <v>1350</v>
      </c>
      <c r="B446" s="1" t="s">
        <v>11</v>
      </c>
      <c r="C446" s="3"/>
      <c r="D446" s="3"/>
      <c r="G446" s="1" t="s">
        <v>1351</v>
      </c>
    </row>
    <row r="447" customFormat="false" ht="15" hidden="false" customHeight="true" outlineLevel="0" collapsed="false">
      <c r="A447" s="3" t="s">
        <v>1352</v>
      </c>
      <c r="B447" s="1" t="s">
        <v>11</v>
      </c>
      <c r="C447" s="3"/>
      <c r="D447" s="3"/>
      <c r="G447" s="1" t="s">
        <v>1353</v>
      </c>
    </row>
    <row r="448" customFormat="false" ht="15.75" hidden="false" customHeight="true" outlineLevel="0" collapsed="false">
      <c r="A448" s="3" t="s">
        <v>1354</v>
      </c>
      <c r="B448" s="1" t="s">
        <v>11</v>
      </c>
      <c r="C448" s="3"/>
      <c r="D448" s="3"/>
      <c r="G448" s="1" t="s">
        <v>1355</v>
      </c>
    </row>
    <row r="449" customFormat="false" ht="15.75" hidden="false" customHeight="true" outlineLevel="0" collapsed="false">
      <c r="A449" s="3" t="s">
        <v>1356</v>
      </c>
      <c r="B449" s="1" t="s">
        <v>11</v>
      </c>
      <c r="C449" s="3"/>
      <c r="D449" s="3"/>
      <c r="G449" s="1" t="s">
        <v>98</v>
      </c>
    </row>
    <row r="450" customFormat="false" ht="15.75" hidden="false" customHeight="true" outlineLevel="0" collapsed="false">
      <c r="A450" s="3" t="s">
        <v>1357</v>
      </c>
      <c r="B450" s="1" t="s">
        <v>11</v>
      </c>
      <c r="C450" s="3"/>
      <c r="D450" s="3"/>
      <c r="G450" s="1" t="s">
        <v>1358</v>
      </c>
    </row>
    <row r="451" customFormat="false" ht="15.75" hidden="false" customHeight="true" outlineLevel="0" collapsed="false">
      <c r="A451" s="3" t="s">
        <v>1359</v>
      </c>
      <c r="B451" s="1" t="s">
        <v>11</v>
      </c>
      <c r="C451" s="3"/>
      <c r="G451" s="1" t="s">
        <v>1360</v>
      </c>
    </row>
    <row r="452" customFormat="false" ht="15" hidden="false" customHeight="true" outlineLevel="0" collapsed="false">
      <c r="A452" s="3" t="s">
        <v>1361</v>
      </c>
      <c r="B452" s="1" t="s">
        <v>11</v>
      </c>
      <c r="C452" s="3"/>
      <c r="D452" s="3"/>
      <c r="G452" s="1" t="s">
        <v>1362</v>
      </c>
    </row>
    <row r="453" customFormat="false" ht="15" hidden="false" customHeight="true" outlineLevel="0" collapsed="false">
      <c r="A453" s="3" t="s">
        <v>1363</v>
      </c>
      <c r="B453" s="1" t="s">
        <v>11</v>
      </c>
      <c r="C453" s="3"/>
      <c r="D453" s="3"/>
      <c r="G453" s="1" t="s">
        <v>1364</v>
      </c>
    </row>
    <row r="454" customFormat="false" ht="15" hidden="false" customHeight="true" outlineLevel="0" collapsed="false">
      <c r="A454" s="3" t="s">
        <v>1365</v>
      </c>
      <c r="B454" s="1" t="s">
        <v>11</v>
      </c>
      <c r="C454" s="3"/>
      <c r="D454" s="3"/>
      <c r="G454" s="1" t="s">
        <v>1366</v>
      </c>
    </row>
    <row r="455" customFormat="false" ht="15" hidden="false" customHeight="true" outlineLevel="0" collapsed="false">
      <c r="A455" s="3" t="s">
        <v>1367</v>
      </c>
      <c r="B455" s="1" t="s">
        <v>11</v>
      </c>
      <c r="C455" s="3"/>
      <c r="D455" s="3"/>
      <c r="G455" s="1" t="s">
        <v>1368</v>
      </c>
    </row>
    <row r="456" customFormat="false" ht="15" hidden="false" customHeight="true" outlineLevel="0" collapsed="false">
      <c r="A456" s="3" t="s">
        <v>1369</v>
      </c>
      <c r="B456" s="1" t="s">
        <v>11</v>
      </c>
      <c r="C456" s="3"/>
      <c r="D456" s="3"/>
      <c r="G456" s="1" t="s">
        <v>1370</v>
      </c>
    </row>
    <row r="457" customFormat="false" ht="15" hidden="false" customHeight="true" outlineLevel="0" collapsed="false">
      <c r="A457" s="3" t="s">
        <v>1371</v>
      </c>
      <c r="B457" s="1" t="s">
        <v>11</v>
      </c>
      <c r="C457" s="3"/>
      <c r="D457" s="3"/>
      <c r="G457" s="1" t="s">
        <v>1372</v>
      </c>
    </row>
    <row r="458" customFormat="false" ht="15" hidden="false" customHeight="true" outlineLevel="0" collapsed="false">
      <c r="A458" s="3" t="s">
        <v>1373</v>
      </c>
      <c r="B458" s="1" t="s">
        <v>11</v>
      </c>
      <c r="C458" s="3"/>
      <c r="D458" s="3"/>
      <c r="G458" s="1" t="s">
        <v>1374</v>
      </c>
    </row>
    <row r="459" customFormat="false" ht="15" hidden="false" customHeight="true" outlineLevel="0" collapsed="false">
      <c r="A459" s="3" t="s">
        <v>1375</v>
      </c>
      <c r="B459" s="1" t="s">
        <v>572</v>
      </c>
      <c r="C459" s="3"/>
      <c r="D459" s="3"/>
      <c r="G459" s="1" t="s">
        <v>1376</v>
      </c>
    </row>
    <row r="460" customFormat="false" ht="15" hidden="false" customHeight="true" outlineLevel="0" collapsed="false">
      <c r="A460" s="3" t="s">
        <v>1377</v>
      </c>
      <c r="B460" s="1" t="s">
        <v>572</v>
      </c>
      <c r="C460" s="3"/>
      <c r="D460" s="3"/>
      <c r="G460" s="1" t="s">
        <v>1378</v>
      </c>
    </row>
    <row r="461" customFormat="false" ht="15" hidden="false" customHeight="true" outlineLevel="0" collapsed="false">
      <c r="A461" s="3" t="s">
        <v>1379</v>
      </c>
      <c r="B461" s="1" t="s">
        <v>11</v>
      </c>
      <c r="C461" s="3"/>
      <c r="D461" s="3"/>
      <c r="E461" s="1" t="n">
        <v>31.1</v>
      </c>
      <c r="G461" s="1" t="s">
        <v>1380</v>
      </c>
    </row>
    <row r="462" customFormat="false" ht="15" hidden="false" customHeight="true" outlineLevel="0" collapsed="false">
      <c r="A462" s="3" t="s">
        <v>1381</v>
      </c>
      <c r="B462" s="1" t="s">
        <v>11</v>
      </c>
      <c r="C462" s="3"/>
      <c r="D462" s="3"/>
      <c r="E462" s="1" t="n">
        <v>5.3</v>
      </c>
      <c r="G462" s="1" t="s">
        <v>1382</v>
      </c>
    </row>
    <row r="463" customFormat="false" ht="15" hidden="false" customHeight="true" outlineLevel="0" collapsed="false">
      <c r="A463" s="3" t="s">
        <v>1383</v>
      </c>
      <c r="B463" s="1" t="s">
        <v>11</v>
      </c>
      <c r="C463" s="3"/>
      <c r="D463" s="3"/>
      <c r="E463" s="1" t="n">
        <v>32</v>
      </c>
      <c r="G463" s="1" t="s">
        <v>1384</v>
      </c>
    </row>
    <row r="464" customFormat="false" ht="15" hidden="false" customHeight="true" outlineLevel="0" collapsed="false">
      <c r="A464" s="3" t="s">
        <v>1385</v>
      </c>
      <c r="B464" s="1" t="s">
        <v>11</v>
      </c>
      <c r="C464" s="3"/>
      <c r="D464" s="3"/>
      <c r="E464" s="1" t="n">
        <v>14.8</v>
      </c>
      <c r="G464" s="1" t="s">
        <v>1386</v>
      </c>
    </row>
    <row r="465" customFormat="false" ht="15" hidden="false" customHeight="true" outlineLevel="0" collapsed="false">
      <c r="A465" s="3" t="s">
        <v>1387</v>
      </c>
      <c r="B465" s="1" t="s">
        <v>11</v>
      </c>
      <c r="C465" s="3"/>
      <c r="D465" s="3"/>
      <c r="E465" s="1" t="n">
        <v>15.6</v>
      </c>
      <c r="G465" s="1" t="s">
        <v>1386</v>
      </c>
    </row>
    <row r="466" customFormat="false" ht="15" hidden="false" customHeight="true" outlineLevel="0" collapsed="false">
      <c r="A466" s="3" t="s">
        <v>1388</v>
      </c>
      <c r="B466" s="1" t="s">
        <v>11</v>
      </c>
      <c r="C466" s="3"/>
      <c r="D466" s="3"/>
      <c r="E466" s="1" t="n">
        <v>11.5</v>
      </c>
      <c r="G466" s="1" t="s">
        <v>1386</v>
      </c>
    </row>
    <row r="467" customFormat="false" ht="15" hidden="false" customHeight="true" outlineLevel="0" collapsed="false">
      <c r="A467" s="3" t="s">
        <v>1389</v>
      </c>
      <c r="B467" s="1" t="s">
        <v>11</v>
      </c>
      <c r="C467" s="3"/>
      <c r="D467" s="3"/>
      <c r="E467" s="1" t="n">
        <v>98.6</v>
      </c>
      <c r="G467" s="1" t="s">
        <v>1390</v>
      </c>
    </row>
    <row r="468" customFormat="false" ht="15" hidden="false" customHeight="true" outlineLevel="0" collapsed="false">
      <c r="A468" s="3" t="s">
        <v>1391</v>
      </c>
      <c r="B468" s="1" t="s">
        <v>11</v>
      </c>
      <c r="C468" s="3"/>
      <c r="D468" s="3"/>
      <c r="E468" s="1" t="n">
        <v>164.7</v>
      </c>
      <c r="G468" s="1" t="s">
        <v>1392</v>
      </c>
    </row>
    <row r="469" customFormat="false" ht="15" hidden="false" customHeight="true" outlineLevel="0" collapsed="false">
      <c r="A469" s="3" t="s">
        <v>1393</v>
      </c>
      <c r="B469" s="1" t="s">
        <v>11</v>
      </c>
      <c r="C469" s="3"/>
      <c r="D469" s="3"/>
      <c r="E469" s="1" t="n">
        <v>63</v>
      </c>
      <c r="G469" s="1" t="s">
        <v>1394</v>
      </c>
    </row>
    <row r="470" customFormat="false" ht="15" hidden="false" customHeight="true" outlineLevel="0" collapsed="false">
      <c r="A470" s="3" t="s">
        <v>1395</v>
      </c>
      <c r="B470" s="1" t="s">
        <v>11</v>
      </c>
      <c r="C470" s="3"/>
      <c r="D470" s="3"/>
      <c r="E470" s="1" t="n">
        <v>34.6</v>
      </c>
      <c r="G470" s="1" t="s">
        <v>1396</v>
      </c>
    </row>
    <row r="471" customFormat="false" ht="15" hidden="false" customHeight="true" outlineLevel="0" collapsed="false">
      <c r="A471" s="3" t="s">
        <v>1397</v>
      </c>
      <c r="B471" s="1" t="s">
        <v>11</v>
      </c>
      <c r="C471" s="3"/>
      <c r="D471" s="3"/>
      <c r="E471" s="1" t="n">
        <v>39.3</v>
      </c>
      <c r="G471" s="1" t="s">
        <v>1398</v>
      </c>
    </row>
    <row r="472" customFormat="false" ht="15" hidden="false" customHeight="true" outlineLevel="0" collapsed="false">
      <c r="A472" s="3" t="s">
        <v>1399</v>
      </c>
      <c r="B472" s="1" t="s">
        <v>11</v>
      </c>
      <c r="C472" s="3"/>
      <c r="D472" s="3"/>
      <c r="E472" s="1" t="n">
        <v>20.4</v>
      </c>
      <c r="G472" s="1" t="s">
        <v>1400</v>
      </c>
    </row>
    <row r="473" customFormat="false" ht="15" hidden="false" customHeight="true" outlineLevel="0" collapsed="false">
      <c r="A473" s="3" t="s">
        <v>1401</v>
      </c>
      <c r="B473" s="1" t="s">
        <v>11</v>
      </c>
      <c r="C473" s="3"/>
      <c r="D473" s="3"/>
      <c r="E473" s="1" t="n">
        <v>65.8</v>
      </c>
      <c r="G473" s="1" t="s">
        <v>1402</v>
      </c>
    </row>
    <row r="474" customFormat="false" ht="15.75" hidden="false" customHeight="true" outlineLevel="0" collapsed="false">
      <c r="A474" s="3" t="s">
        <v>1403</v>
      </c>
      <c r="B474" s="1" t="s">
        <v>11</v>
      </c>
      <c r="C474" s="3"/>
      <c r="E474" s="1" t="n">
        <v>91.8</v>
      </c>
      <c r="G474" s="1" t="s">
        <v>1404</v>
      </c>
    </row>
    <row r="475" customFormat="false" ht="15.75" hidden="false" customHeight="true" outlineLevel="0" collapsed="false">
      <c r="A475" s="3" t="s">
        <v>1405</v>
      </c>
      <c r="B475" s="1" t="s">
        <v>11</v>
      </c>
      <c r="C475" s="3"/>
      <c r="E475" s="1" t="n">
        <v>37.8</v>
      </c>
      <c r="G475" s="1" t="s">
        <v>1406</v>
      </c>
    </row>
    <row r="476" customFormat="false" ht="15" hidden="false" customHeight="true" outlineLevel="0" collapsed="false">
      <c r="A476" s="3" t="s">
        <v>1407</v>
      </c>
      <c r="B476" s="1" t="s">
        <v>11</v>
      </c>
      <c r="C476" s="3"/>
      <c r="E476" s="1" t="n">
        <v>54.6</v>
      </c>
      <c r="G476" s="1" t="s">
        <v>1408</v>
      </c>
    </row>
    <row r="477" customFormat="false" ht="15" hidden="false" customHeight="true" outlineLevel="0" collapsed="false">
      <c r="A477" s="3" t="s">
        <v>1409</v>
      </c>
      <c r="B477" s="1" t="s">
        <v>11</v>
      </c>
      <c r="C477" s="3"/>
      <c r="E477" s="1" t="n">
        <v>40.2</v>
      </c>
      <c r="G477" s="1" t="s">
        <v>1410</v>
      </c>
    </row>
    <row r="478" customFormat="false" ht="15" hidden="false" customHeight="true" outlineLevel="0" collapsed="false">
      <c r="A478" s="3" t="s">
        <v>1411</v>
      </c>
      <c r="B478" s="1" t="s">
        <v>11</v>
      </c>
      <c r="C478" s="3"/>
      <c r="E478" s="1" t="n">
        <v>29.4</v>
      </c>
      <c r="G478" s="1" t="s">
        <v>1412</v>
      </c>
    </row>
    <row r="479" customFormat="false" ht="15.75" hidden="false" customHeight="true" outlineLevel="0" collapsed="false">
      <c r="A479" s="3" t="s">
        <v>1413</v>
      </c>
      <c r="B479" s="1" t="s">
        <v>11</v>
      </c>
      <c r="C479" s="3"/>
      <c r="E479" s="1" t="n">
        <v>29</v>
      </c>
      <c r="G479" s="1" t="s">
        <v>1414</v>
      </c>
    </row>
    <row r="480" customFormat="false" ht="15" hidden="false" customHeight="true" outlineLevel="0" collapsed="false">
      <c r="A480" s="3" t="s">
        <v>1415</v>
      </c>
      <c r="B480" s="1" t="s">
        <v>11</v>
      </c>
      <c r="C480" s="3"/>
      <c r="E480" s="1" t="n">
        <v>36.4</v>
      </c>
      <c r="G480" s="1" t="s">
        <v>1416</v>
      </c>
    </row>
    <row r="481" customFormat="false" ht="15" hidden="false" customHeight="true" outlineLevel="0" collapsed="false">
      <c r="A481" s="3" t="s">
        <v>1417</v>
      </c>
      <c r="B481" s="1" t="s">
        <v>11</v>
      </c>
      <c r="C481" s="3"/>
      <c r="E481" s="1" t="n">
        <v>40.2</v>
      </c>
      <c r="G481" s="1" t="s">
        <v>1418</v>
      </c>
    </row>
    <row r="482" customFormat="false" ht="15" hidden="false" customHeight="true" outlineLevel="0" collapsed="false">
      <c r="A482" s="3" t="s">
        <v>1419</v>
      </c>
      <c r="B482" s="1" t="s">
        <v>11</v>
      </c>
      <c r="C482" s="3"/>
      <c r="E482" s="1" t="n">
        <v>31.3</v>
      </c>
      <c r="G482" s="1" t="s">
        <v>1420</v>
      </c>
    </row>
    <row r="483" customFormat="false" ht="15.75" hidden="false" customHeight="true" outlineLevel="0" collapsed="false">
      <c r="A483" s="3" t="s">
        <v>1421</v>
      </c>
      <c r="B483" s="1" t="s">
        <v>11</v>
      </c>
      <c r="C483" s="3"/>
      <c r="E483" s="1" t="n">
        <v>36.3</v>
      </c>
      <c r="G483" s="1" t="s">
        <v>1422</v>
      </c>
    </row>
    <row r="484" customFormat="false" ht="15.75" hidden="false" customHeight="true" outlineLevel="0" collapsed="false">
      <c r="A484" s="3" t="s">
        <v>1423</v>
      </c>
      <c r="B484" s="1" t="s">
        <v>11</v>
      </c>
      <c r="C484" s="3"/>
      <c r="E484" s="1" t="n">
        <v>38.1</v>
      </c>
      <c r="G484" s="1" t="s">
        <v>1424</v>
      </c>
    </row>
    <row r="485" customFormat="false" ht="15" hidden="false" customHeight="true" outlineLevel="0" collapsed="false">
      <c r="A485" s="3" t="s">
        <v>1425</v>
      </c>
      <c r="B485" s="1" t="s">
        <v>11</v>
      </c>
      <c r="C485" s="3"/>
      <c r="E485" s="1" t="n">
        <v>50.9</v>
      </c>
      <c r="G485" s="1" t="s">
        <v>1426</v>
      </c>
    </row>
    <row r="486" customFormat="false" ht="15" hidden="false" customHeight="true" outlineLevel="0" collapsed="false">
      <c r="A486" s="3" t="s">
        <v>1427</v>
      </c>
      <c r="B486" s="1" t="s">
        <v>11</v>
      </c>
      <c r="C486" s="3"/>
      <c r="E486" s="1" t="n">
        <v>38.5</v>
      </c>
      <c r="G486" s="1" t="s">
        <v>1428</v>
      </c>
    </row>
    <row r="487" customFormat="false" ht="15.75" hidden="false" customHeight="true" outlineLevel="0" collapsed="false">
      <c r="A487" s="3" t="s">
        <v>1429</v>
      </c>
      <c r="B487" s="1" t="s">
        <v>11</v>
      </c>
      <c r="C487" s="3"/>
      <c r="E487" s="1" t="n">
        <v>56.4</v>
      </c>
      <c r="G487" s="1" t="s">
        <v>1430</v>
      </c>
    </row>
    <row r="488" customFormat="false" ht="15.75" hidden="false" customHeight="true" outlineLevel="0" collapsed="false">
      <c r="A488" s="3" t="s">
        <v>1431</v>
      </c>
      <c r="B488" s="1" t="s">
        <v>11</v>
      </c>
      <c r="C488" s="3"/>
      <c r="E488" s="1" t="n">
        <v>39.7</v>
      </c>
      <c r="G488" s="1" t="s">
        <v>1432</v>
      </c>
    </row>
    <row r="489" customFormat="false" ht="15" hidden="false" customHeight="true" outlineLevel="0" collapsed="false">
      <c r="A489" s="3" t="s">
        <v>1433</v>
      </c>
      <c r="B489" s="1" t="s">
        <v>11</v>
      </c>
      <c r="C489" s="3"/>
      <c r="E489" s="1" t="n">
        <v>160.6</v>
      </c>
      <c r="G489" s="1" t="s">
        <v>1434</v>
      </c>
    </row>
    <row r="490" customFormat="false" ht="15" hidden="false" customHeight="true" outlineLevel="0" collapsed="false">
      <c r="A490" s="3" t="s">
        <v>1435</v>
      </c>
      <c r="B490" s="1" t="s">
        <v>11</v>
      </c>
      <c r="C490" s="3"/>
      <c r="E490" s="1" t="n">
        <v>19.9</v>
      </c>
      <c r="G490" s="1" t="s">
        <v>1436</v>
      </c>
    </row>
    <row r="491" customFormat="false" ht="15" hidden="false" customHeight="true" outlineLevel="0" collapsed="false">
      <c r="A491" s="3" t="s">
        <v>1437</v>
      </c>
      <c r="B491" s="1" t="s">
        <v>11</v>
      </c>
      <c r="C491" s="3"/>
      <c r="E491" s="1" t="n">
        <v>47.7</v>
      </c>
      <c r="G491" s="1" t="s">
        <v>1438</v>
      </c>
    </row>
    <row r="492" customFormat="false" ht="15.75" hidden="false" customHeight="true" outlineLevel="0" collapsed="false">
      <c r="A492" s="3" t="s">
        <v>1439</v>
      </c>
      <c r="B492" s="1" t="s">
        <v>11</v>
      </c>
      <c r="C492" s="3"/>
      <c r="E492" s="1" t="n">
        <v>33.7</v>
      </c>
      <c r="G492" s="1" t="s">
        <v>1440</v>
      </c>
    </row>
    <row r="493" customFormat="false" ht="15.75" hidden="false" customHeight="true" outlineLevel="0" collapsed="false">
      <c r="A493" s="3" t="s">
        <v>1441</v>
      </c>
      <c r="B493" s="1" t="s">
        <v>11</v>
      </c>
      <c r="C493" s="3"/>
      <c r="E493" s="1" t="n">
        <v>112</v>
      </c>
      <c r="G493" s="1" t="s">
        <v>1442</v>
      </c>
    </row>
    <row r="494" customFormat="false" ht="15" hidden="false" customHeight="true" outlineLevel="0" collapsed="false">
      <c r="A494" s="3" t="s">
        <v>1443</v>
      </c>
      <c r="B494" s="1" t="s">
        <v>11</v>
      </c>
      <c r="C494" s="3"/>
      <c r="E494" s="1" t="n">
        <v>23.4</v>
      </c>
      <c r="G494" s="1" t="s">
        <v>1444</v>
      </c>
    </row>
    <row r="495" customFormat="false" ht="15" hidden="false" customHeight="true" outlineLevel="0" collapsed="false">
      <c r="A495" s="3" t="s">
        <v>1445</v>
      </c>
      <c r="B495" s="1" t="s">
        <v>11</v>
      </c>
      <c r="C495" s="3"/>
      <c r="E495" s="1" t="n">
        <v>20</v>
      </c>
      <c r="G495" s="1" t="s">
        <v>1446</v>
      </c>
    </row>
    <row r="496" customFormat="false" ht="15" hidden="false" customHeight="true" outlineLevel="0" collapsed="false">
      <c r="A496" s="3" t="s">
        <v>1447</v>
      </c>
      <c r="B496" s="1" t="s">
        <v>11</v>
      </c>
      <c r="C496" s="3"/>
      <c r="E496" s="1" t="n">
        <v>73.4</v>
      </c>
      <c r="G496" s="1" t="s">
        <v>1448</v>
      </c>
    </row>
    <row r="497" customFormat="false" ht="15" hidden="false" customHeight="true" outlineLevel="0" collapsed="false">
      <c r="A497" s="3" t="s">
        <v>1449</v>
      </c>
      <c r="B497" s="1" t="s">
        <v>11</v>
      </c>
      <c r="C497" s="3"/>
      <c r="E497" s="1" t="n">
        <v>54.5</v>
      </c>
      <c r="G497" s="1" t="s">
        <v>1450</v>
      </c>
    </row>
    <row r="498" customFormat="false" ht="15" hidden="false" customHeight="true" outlineLevel="0" collapsed="false">
      <c r="A498" s="3" t="s">
        <v>1451</v>
      </c>
      <c r="B498" s="1" t="s">
        <v>11</v>
      </c>
      <c r="C498" s="3"/>
      <c r="E498" s="1" t="n">
        <v>25</v>
      </c>
      <c r="G498" s="1" t="s">
        <v>1452</v>
      </c>
    </row>
    <row r="499" customFormat="false" ht="15" hidden="false" customHeight="true" outlineLevel="0" collapsed="false">
      <c r="A499" s="3" t="s">
        <v>1453</v>
      </c>
      <c r="B499" s="1" t="s">
        <v>11</v>
      </c>
      <c r="C499" s="3"/>
      <c r="E499" s="1" t="n">
        <v>6.7</v>
      </c>
      <c r="G499" s="1" t="s">
        <v>1454</v>
      </c>
    </row>
    <row r="500" customFormat="false" ht="15" hidden="false" customHeight="true" outlineLevel="0" collapsed="false">
      <c r="A500" s="3" t="s">
        <v>1455</v>
      </c>
      <c r="B500" s="1" t="s">
        <v>11</v>
      </c>
      <c r="C500" s="3"/>
      <c r="E500" s="1" t="n">
        <v>35.9</v>
      </c>
      <c r="G500" s="1" t="s">
        <v>1454</v>
      </c>
    </row>
    <row r="501" customFormat="false" ht="15" hidden="false" customHeight="true" outlineLevel="0" collapsed="false">
      <c r="A501" s="3" t="s">
        <v>1456</v>
      </c>
      <c r="B501" s="1" t="s">
        <v>11</v>
      </c>
      <c r="C501" s="3"/>
      <c r="E501" s="1" t="n">
        <v>54.3</v>
      </c>
      <c r="G501" s="1" t="s">
        <v>1457</v>
      </c>
    </row>
    <row r="502" customFormat="false" ht="15" hidden="false" customHeight="true" outlineLevel="0" collapsed="false">
      <c r="A502" s="3" t="s">
        <v>1458</v>
      </c>
      <c r="B502" s="1" t="s">
        <v>11</v>
      </c>
      <c r="C502" s="3"/>
      <c r="E502" s="1" t="n">
        <v>46.8</v>
      </c>
      <c r="G502" s="1" t="s">
        <v>1459</v>
      </c>
    </row>
    <row r="503" customFormat="false" ht="15" hidden="false" customHeight="true" outlineLevel="0" collapsed="false">
      <c r="A503" s="3" t="s">
        <v>1460</v>
      </c>
      <c r="B503" s="1" t="s">
        <v>11</v>
      </c>
      <c r="C503" s="3"/>
      <c r="E503" s="1" t="n">
        <v>32.9</v>
      </c>
      <c r="G503" s="1" t="s">
        <v>1461</v>
      </c>
    </row>
    <row r="504" customFormat="false" ht="15" hidden="false" customHeight="true" outlineLevel="0" collapsed="false">
      <c r="A504" s="3" t="s">
        <v>1462</v>
      </c>
      <c r="B504" s="1" t="s">
        <v>11</v>
      </c>
      <c r="C504" s="3"/>
      <c r="E504" s="1" t="n">
        <v>24.8</v>
      </c>
      <c r="G504" s="1" t="s">
        <v>1463</v>
      </c>
    </row>
    <row r="505" customFormat="false" ht="15.75" hidden="false" customHeight="true" outlineLevel="0" collapsed="false">
      <c r="A505" s="3" t="s">
        <v>1464</v>
      </c>
      <c r="B505" s="1" t="s">
        <v>11</v>
      </c>
      <c r="C505" s="3"/>
      <c r="E505" s="1" t="n">
        <v>72.9</v>
      </c>
      <c r="G505" s="1" t="s">
        <v>1465</v>
      </c>
    </row>
    <row r="506" customFormat="false" ht="15" hidden="false" customHeight="true" outlineLevel="0" collapsed="false">
      <c r="A506" s="3" t="s">
        <v>1466</v>
      </c>
      <c r="B506" s="1" t="s">
        <v>11</v>
      </c>
      <c r="C506" s="3"/>
      <c r="E506" s="1" t="n">
        <v>15</v>
      </c>
      <c r="G506" s="1" t="s">
        <v>1467</v>
      </c>
    </row>
    <row r="507" customFormat="false" ht="15.75" hidden="false" customHeight="true" outlineLevel="0" collapsed="false">
      <c r="A507" s="3" t="s">
        <v>1468</v>
      </c>
      <c r="B507" s="1" t="s">
        <v>11</v>
      </c>
      <c r="C507" s="3"/>
      <c r="E507" s="1" t="n">
        <v>110.4</v>
      </c>
      <c r="G507" s="1" t="s">
        <v>1469</v>
      </c>
    </row>
    <row r="508" customFormat="false" ht="15" hidden="false" customHeight="true" outlineLevel="0" collapsed="false">
      <c r="A508" s="3" t="s">
        <v>1470</v>
      </c>
      <c r="B508" s="1" t="s">
        <v>11</v>
      </c>
      <c r="C508" s="3"/>
      <c r="E508" s="1" t="n">
        <v>408.5</v>
      </c>
      <c r="G508" s="1" t="s">
        <v>1471</v>
      </c>
    </row>
    <row r="509" customFormat="false" ht="15" hidden="false" customHeight="true" outlineLevel="0" collapsed="false">
      <c r="A509" s="3" t="s">
        <v>1472</v>
      </c>
      <c r="B509" s="1" t="s">
        <v>11</v>
      </c>
      <c r="C509" s="3"/>
      <c r="E509" s="1" t="n">
        <v>29.6</v>
      </c>
      <c r="G509" s="1" t="s">
        <v>1473</v>
      </c>
    </row>
    <row r="510" customFormat="false" ht="15" hidden="false" customHeight="true" outlineLevel="0" collapsed="false">
      <c r="A510" s="3" t="s">
        <v>1474</v>
      </c>
      <c r="B510" s="1" t="s">
        <v>11</v>
      </c>
      <c r="C510" s="3"/>
      <c r="E510" s="1" t="n">
        <v>56.6</v>
      </c>
      <c r="G510" s="1" t="s">
        <v>1475</v>
      </c>
    </row>
    <row r="511" customFormat="false" ht="15" hidden="false" customHeight="true" outlineLevel="0" collapsed="false">
      <c r="A511" s="3" t="s">
        <v>1476</v>
      </c>
      <c r="B511" s="1" t="s">
        <v>11</v>
      </c>
      <c r="C511" s="3"/>
      <c r="E511" s="1" t="n">
        <v>30.8</v>
      </c>
      <c r="G511" s="1" t="s">
        <v>1477</v>
      </c>
    </row>
    <row r="512" customFormat="false" ht="15" hidden="false" customHeight="true" outlineLevel="0" collapsed="false">
      <c r="A512" s="3" t="s">
        <v>1478</v>
      </c>
      <c r="B512" s="1" t="s">
        <v>11</v>
      </c>
      <c r="C512" s="3"/>
      <c r="D512" s="3"/>
      <c r="E512" s="1" t="n">
        <v>20.3</v>
      </c>
      <c r="G512" s="1" t="s">
        <v>1479</v>
      </c>
    </row>
    <row r="513" customFormat="false" ht="15" hidden="false" customHeight="true" outlineLevel="0" collapsed="false">
      <c r="A513" s="3" t="s">
        <v>1480</v>
      </c>
      <c r="B513" s="1" t="s">
        <v>11</v>
      </c>
      <c r="C513" s="3"/>
      <c r="D513" s="3"/>
      <c r="E513" s="1" t="n">
        <v>38.4</v>
      </c>
      <c r="G513" s="1" t="s">
        <v>1481</v>
      </c>
    </row>
    <row r="514" customFormat="false" ht="15" hidden="false" customHeight="true" outlineLevel="0" collapsed="false">
      <c r="A514" s="3" t="s">
        <v>1482</v>
      </c>
      <c r="B514" s="1" t="s">
        <v>11</v>
      </c>
      <c r="C514" s="3"/>
      <c r="D514" s="3"/>
      <c r="E514" s="1" t="n">
        <v>29.3</v>
      </c>
      <c r="G514" s="1" t="s">
        <v>1483</v>
      </c>
    </row>
    <row r="515" customFormat="false" ht="15" hidden="false" customHeight="true" outlineLevel="0" collapsed="false">
      <c r="A515" s="3" t="s">
        <v>1484</v>
      </c>
      <c r="B515" s="1" t="s">
        <v>11</v>
      </c>
      <c r="C515" s="3"/>
      <c r="D515" s="3"/>
      <c r="E515" s="1" t="n">
        <v>36.4</v>
      </c>
      <c r="G515" s="1" t="s">
        <v>1485</v>
      </c>
    </row>
    <row r="516" customFormat="false" ht="15" hidden="false" customHeight="true" outlineLevel="0" collapsed="false">
      <c r="A516" s="3" t="s">
        <v>1486</v>
      </c>
      <c r="B516" s="1" t="s">
        <v>11</v>
      </c>
      <c r="C516" s="3"/>
      <c r="D516" s="3"/>
      <c r="E516" s="1" t="n">
        <v>19.5</v>
      </c>
      <c r="G516" s="1" t="s">
        <v>1487</v>
      </c>
    </row>
    <row r="517" customFormat="false" ht="15" hidden="false" customHeight="true" outlineLevel="0" collapsed="false">
      <c r="A517" s="3" t="s">
        <v>1488</v>
      </c>
      <c r="B517" s="1" t="s">
        <v>11</v>
      </c>
      <c r="C517" s="3"/>
      <c r="D517" s="3"/>
      <c r="E517" s="1" t="n">
        <v>356.2</v>
      </c>
      <c r="G517" s="1" t="s">
        <v>1489</v>
      </c>
    </row>
    <row r="518" customFormat="false" ht="15" hidden="false" customHeight="true" outlineLevel="0" collapsed="false">
      <c r="A518" s="3" t="s">
        <v>1490</v>
      </c>
      <c r="B518" s="1" t="s">
        <v>11</v>
      </c>
      <c r="C518" s="3"/>
      <c r="E518" s="1" t="n">
        <v>234.9</v>
      </c>
      <c r="G518" s="1" t="s">
        <v>1491</v>
      </c>
    </row>
    <row r="519" customFormat="false" ht="15" hidden="false" customHeight="true" outlineLevel="0" collapsed="false">
      <c r="A519" s="3" t="s">
        <v>1492</v>
      </c>
      <c r="B519" s="1" t="s">
        <v>11</v>
      </c>
      <c r="C519" s="3"/>
      <c r="E519" s="1" t="n">
        <v>88.4</v>
      </c>
      <c r="G519" s="1" t="s">
        <v>1493</v>
      </c>
    </row>
    <row r="520" customFormat="false" ht="15" hidden="false" customHeight="true" outlineLevel="0" collapsed="false">
      <c r="A520" s="3" t="s">
        <v>1494</v>
      </c>
      <c r="B520" s="1" t="s">
        <v>11</v>
      </c>
      <c r="C520" s="3"/>
      <c r="D520" s="3"/>
      <c r="E520" s="1" t="n">
        <v>47.2</v>
      </c>
      <c r="G520" s="1" t="s">
        <v>1495</v>
      </c>
    </row>
    <row r="521" customFormat="false" ht="15" hidden="false" customHeight="true" outlineLevel="0" collapsed="false">
      <c r="A521" s="3" t="s">
        <v>1496</v>
      </c>
      <c r="B521" s="1" t="s">
        <v>11</v>
      </c>
      <c r="C521" s="3"/>
      <c r="D521" s="3"/>
      <c r="E521" s="1" t="n">
        <v>27</v>
      </c>
      <c r="G521" s="1" t="s">
        <v>1497</v>
      </c>
    </row>
    <row r="522" customFormat="false" ht="15" hidden="false" customHeight="true" outlineLevel="0" collapsed="false">
      <c r="A522" s="3" t="s">
        <v>1498</v>
      </c>
      <c r="B522" s="1" t="s">
        <v>11</v>
      </c>
      <c r="C522" s="3"/>
      <c r="D522" s="3"/>
      <c r="E522" s="1" t="n">
        <v>36.5</v>
      </c>
      <c r="G522" s="1" t="s">
        <v>1499</v>
      </c>
    </row>
    <row r="523" customFormat="false" ht="15" hidden="false" customHeight="true" outlineLevel="0" collapsed="false">
      <c r="A523" s="3" t="s">
        <v>1500</v>
      </c>
      <c r="B523" s="1" t="s">
        <v>11</v>
      </c>
      <c r="C523" s="3"/>
      <c r="D523" s="3"/>
      <c r="E523" s="1" t="n">
        <v>40.7</v>
      </c>
      <c r="G523" s="1" t="s">
        <v>1501</v>
      </c>
    </row>
    <row r="524" customFormat="false" ht="15" hidden="false" customHeight="true" outlineLevel="0" collapsed="false">
      <c r="A524" s="3" t="s">
        <v>1502</v>
      </c>
      <c r="B524" s="1" t="s">
        <v>11</v>
      </c>
      <c r="C524" s="3"/>
      <c r="D524" s="3"/>
      <c r="E524" s="1" t="n">
        <v>39.3</v>
      </c>
      <c r="G524" s="1" t="s">
        <v>1503</v>
      </c>
    </row>
    <row r="525" customFormat="false" ht="15" hidden="false" customHeight="true" outlineLevel="0" collapsed="false">
      <c r="A525" s="3" t="s">
        <v>1504</v>
      </c>
      <c r="B525" s="1" t="s">
        <v>11</v>
      </c>
      <c r="C525" s="3"/>
      <c r="D525" s="3"/>
      <c r="E525" s="1" t="n">
        <v>40.5</v>
      </c>
      <c r="G525" s="1" t="s">
        <v>1505</v>
      </c>
    </row>
    <row r="526" customFormat="false" ht="15" hidden="false" customHeight="true" outlineLevel="0" collapsed="false">
      <c r="A526" s="3" t="s">
        <v>1506</v>
      </c>
      <c r="B526" s="1" t="s">
        <v>11</v>
      </c>
      <c r="C526" s="3"/>
      <c r="D526" s="3"/>
      <c r="E526" s="1" t="n">
        <v>79.7</v>
      </c>
      <c r="G526" s="1" t="s">
        <v>1507</v>
      </c>
    </row>
    <row r="527" customFormat="false" ht="15" hidden="false" customHeight="true" outlineLevel="0" collapsed="false">
      <c r="A527" s="3" t="s">
        <v>1508</v>
      </c>
      <c r="B527" s="1" t="s">
        <v>11</v>
      </c>
      <c r="C527" s="3"/>
      <c r="D527" s="3"/>
      <c r="E527" s="1" t="n">
        <v>55.2</v>
      </c>
      <c r="G527" s="1" t="s">
        <v>1509</v>
      </c>
    </row>
    <row r="528" customFormat="false" ht="15" hidden="false" customHeight="true" outlineLevel="0" collapsed="false">
      <c r="A528" s="3" t="s">
        <v>1510</v>
      </c>
      <c r="B528" s="1" t="s">
        <v>11</v>
      </c>
      <c r="C528" s="3"/>
      <c r="D528" s="3"/>
      <c r="E528" s="1" t="n">
        <v>45</v>
      </c>
      <c r="G528" s="1" t="s">
        <v>1511</v>
      </c>
    </row>
    <row r="529" customFormat="false" ht="15" hidden="false" customHeight="true" outlineLevel="0" collapsed="false">
      <c r="A529" s="3" t="s">
        <v>1512</v>
      </c>
      <c r="B529" s="1" t="s">
        <v>11</v>
      </c>
      <c r="C529" s="3"/>
      <c r="D529" s="3"/>
      <c r="E529" s="1" t="n">
        <v>53.1</v>
      </c>
      <c r="G529" s="1" t="s">
        <v>1513</v>
      </c>
    </row>
    <row r="530" customFormat="false" ht="15" hidden="false" customHeight="true" outlineLevel="0" collapsed="false">
      <c r="A530" s="3" t="s">
        <v>1514</v>
      </c>
      <c r="B530" s="1" t="s">
        <v>11</v>
      </c>
      <c r="C530" s="3"/>
      <c r="E530" s="1" t="n">
        <v>55.5</v>
      </c>
      <c r="G530" s="1" t="s">
        <v>1515</v>
      </c>
    </row>
    <row r="531" customFormat="false" ht="15" hidden="false" customHeight="true" outlineLevel="0" collapsed="false">
      <c r="A531" s="3" t="s">
        <v>1516</v>
      </c>
      <c r="B531" s="1" t="s">
        <v>11</v>
      </c>
      <c r="C531" s="3"/>
      <c r="E531" s="1" t="n">
        <v>38.1</v>
      </c>
      <c r="G531" s="1" t="s">
        <v>1517</v>
      </c>
    </row>
    <row r="532" customFormat="false" ht="15" hidden="false" customHeight="true" outlineLevel="0" collapsed="false">
      <c r="A532" s="3" t="s">
        <v>1518</v>
      </c>
      <c r="B532" s="1" t="s">
        <v>11</v>
      </c>
      <c r="C532" s="3"/>
      <c r="E532" s="1" t="n">
        <v>19.6</v>
      </c>
      <c r="G532" s="1" t="s">
        <v>1519</v>
      </c>
    </row>
    <row r="533" customFormat="false" ht="15" hidden="false" customHeight="true" outlineLevel="0" collapsed="false">
      <c r="A533" s="3" t="s">
        <v>1520</v>
      </c>
      <c r="B533" s="1" t="s">
        <v>11</v>
      </c>
      <c r="C533" s="3"/>
      <c r="E533" s="1" t="n">
        <v>28.8</v>
      </c>
      <c r="G533" s="1" t="s">
        <v>1521</v>
      </c>
    </row>
    <row r="534" customFormat="false" ht="15" hidden="false" customHeight="true" outlineLevel="0" collapsed="false">
      <c r="A534" s="3" t="s">
        <v>1522</v>
      </c>
      <c r="B534" s="1" t="s">
        <v>11</v>
      </c>
      <c r="C534" s="3"/>
      <c r="E534" s="1" t="n">
        <v>64</v>
      </c>
      <c r="G534" s="1" t="s">
        <v>1523</v>
      </c>
    </row>
    <row r="535" customFormat="false" ht="15" hidden="false" customHeight="true" outlineLevel="0" collapsed="false">
      <c r="A535" s="3" t="s">
        <v>1524</v>
      </c>
      <c r="B535" s="1" t="s">
        <v>11</v>
      </c>
      <c r="C535" s="3"/>
      <c r="E535" s="1" t="n">
        <v>231.5</v>
      </c>
      <c r="G535" s="1" t="s">
        <v>1525</v>
      </c>
    </row>
    <row r="536" customFormat="false" ht="15" hidden="false" customHeight="true" outlineLevel="0" collapsed="false">
      <c r="A536" s="3" t="s">
        <v>1526</v>
      </c>
      <c r="B536" s="1" t="s">
        <v>11</v>
      </c>
      <c r="C536" s="3"/>
      <c r="E536" s="1" t="n">
        <v>130.6</v>
      </c>
      <c r="G536" s="1" t="s">
        <v>1527</v>
      </c>
    </row>
    <row r="537" customFormat="false" ht="15" hidden="false" customHeight="true" outlineLevel="0" collapsed="false">
      <c r="A537" s="3" t="s">
        <v>1528</v>
      </c>
      <c r="B537" s="1" t="s">
        <v>11</v>
      </c>
      <c r="C537" s="3"/>
      <c r="E537" s="1" t="n">
        <v>357.2</v>
      </c>
      <c r="G537" s="1" t="s">
        <v>1529</v>
      </c>
    </row>
    <row r="538" customFormat="false" ht="15" hidden="false" customHeight="true" outlineLevel="0" collapsed="false">
      <c r="A538" s="3" t="s">
        <v>1530</v>
      </c>
      <c r="B538" s="1" t="s">
        <v>11</v>
      </c>
      <c r="C538" s="3"/>
      <c r="E538" s="1" t="n">
        <v>34.6</v>
      </c>
      <c r="G538" s="1" t="s">
        <v>1531</v>
      </c>
    </row>
    <row r="539" customFormat="false" ht="15" hidden="false" customHeight="true" outlineLevel="0" collapsed="false">
      <c r="A539" s="3" t="s">
        <v>1532</v>
      </c>
      <c r="B539" s="1" t="s">
        <v>11</v>
      </c>
      <c r="C539" s="3"/>
      <c r="D539" s="3"/>
      <c r="E539" s="1" t="n">
        <v>54.2</v>
      </c>
      <c r="G539" s="1" t="s">
        <v>1533</v>
      </c>
    </row>
    <row r="540" customFormat="false" ht="15" hidden="false" customHeight="true" outlineLevel="0" collapsed="false">
      <c r="A540" s="3" t="s">
        <v>1534</v>
      </c>
      <c r="B540" s="1" t="s">
        <v>11</v>
      </c>
      <c r="C540" s="3"/>
      <c r="D540" s="3"/>
      <c r="E540" s="1" t="n">
        <v>46.5</v>
      </c>
      <c r="G540" s="1" t="s">
        <v>1535</v>
      </c>
    </row>
    <row r="541" customFormat="false" ht="15" hidden="false" customHeight="true" outlineLevel="0" collapsed="false">
      <c r="A541" s="3" t="s">
        <v>1536</v>
      </c>
      <c r="B541" s="1" t="s">
        <v>11</v>
      </c>
      <c r="C541" s="3"/>
      <c r="E541" s="1" t="n">
        <v>62.7</v>
      </c>
      <c r="G541" s="1" t="s">
        <v>1537</v>
      </c>
    </row>
    <row r="542" customFormat="false" ht="15" hidden="false" customHeight="true" outlineLevel="0" collapsed="false">
      <c r="A542" s="3" t="s">
        <v>1538</v>
      </c>
      <c r="B542" s="1" t="s">
        <v>11</v>
      </c>
      <c r="C542" s="3"/>
      <c r="E542" s="1" t="n">
        <v>47.7</v>
      </c>
      <c r="G542" s="1" t="s">
        <v>1539</v>
      </c>
    </row>
    <row r="543" customFormat="false" ht="15" hidden="false" customHeight="true" outlineLevel="0" collapsed="false">
      <c r="A543" s="3" t="s">
        <v>1540</v>
      </c>
      <c r="B543" s="1" t="s">
        <v>11</v>
      </c>
      <c r="C543" s="3"/>
      <c r="E543" s="1" t="n">
        <v>50</v>
      </c>
      <c r="G543" s="1" t="s">
        <v>1541</v>
      </c>
    </row>
    <row r="544" customFormat="false" ht="15" hidden="false" customHeight="true" outlineLevel="0" collapsed="false">
      <c r="A544" s="3" t="s">
        <v>1542</v>
      </c>
      <c r="B544" s="1" t="s">
        <v>11</v>
      </c>
      <c r="C544" s="3"/>
      <c r="D544" s="3"/>
      <c r="E544" s="1" t="n">
        <v>36.6</v>
      </c>
      <c r="G544" s="1" t="s">
        <v>1543</v>
      </c>
    </row>
    <row r="545" customFormat="false" ht="15" hidden="false" customHeight="true" outlineLevel="0" collapsed="false">
      <c r="A545" s="3" t="s">
        <v>1544</v>
      </c>
      <c r="B545" s="1" t="s">
        <v>11</v>
      </c>
      <c r="C545" s="3"/>
      <c r="D545" s="3"/>
      <c r="E545" s="1" t="n">
        <v>147</v>
      </c>
      <c r="G545" s="1" t="s">
        <v>1545</v>
      </c>
    </row>
    <row r="546" customFormat="false" ht="15" hidden="false" customHeight="true" outlineLevel="0" collapsed="false">
      <c r="A546" s="3" t="s">
        <v>1546</v>
      </c>
      <c r="B546" s="1" t="s">
        <v>11</v>
      </c>
      <c r="C546" s="3"/>
      <c r="D546" s="3"/>
      <c r="E546" s="1" t="n">
        <v>69</v>
      </c>
      <c r="G546" s="1" t="s">
        <v>1547</v>
      </c>
    </row>
    <row r="547" customFormat="false" ht="15" hidden="false" customHeight="true" outlineLevel="0" collapsed="false">
      <c r="A547" s="3" t="s">
        <v>1548</v>
      </c>
      <c r="B547" s="1" t="s">
        <v>11</v>
      </c>
      <c r="C547" s="3"/>
      <c r="D547" s="3"/>
      <c r="E547" s="1" t="n">
        <v>55.9</v>
      </c>
      <c r="G547" s="1" t="s">
        <v>1549</v>
      </c>
    </row>
    <row r="548" customFormat="false" ht="15" hidden="false" customHeight="true" outlineLevel="0" collapsed="false">
      <c r="A548" s="3" t="s">
        <v>1550</v>
      </c>
      <c r="B548" s="1" t="s">
        <v>11</v>
      </c>
      <c r="C548" s="3"/>
      <c r="D548" s="3"/>
      <c r="E548" s="1" t="n">
        <v>50.8</v>
      </c>
      <c r="G548" s="1" t="s">
        <v>1551</v>
      </c>
    </row>
    <row r="549" customFormat="false" ht="15" hidden="false" customHeight="true" outlineLevel="0" collapsed="false">
      <c r="A549" s="3" t="s">
        <v>1552</v>
      </c>
      <c r="B549" s="1" t="s">
        <v>11</v>
      </c>
      <c r="C549" s="3"/>
      <c r="D549" s="3"/>
      <c r="E549" s="1" t="n">
        <v>85.9</v>
      </c>
      <c r="G549" s="1" t="s">
        <v>1553</v>
      </c>
    </row>
    <row r="550" customFormat="false" ht="15" hidden="false" customHeight="true" outlineLevel="0" collapsed="false">
      <c r="A550" s="3" t="s">
        <v>1554</v>
      </c>
      <c r="B550" s="1" t="s">
        <v>11</v>
      </c>
      <c r="C550" s="3"/>
      <c r="D550" s="3"/>
      <c r="E550" s="1" t="n">
        <v>57.3</v>
      </c>
      <c r="G550" s="1" t="s">
        <v>1555</v>
      </c>
    </row>
    <row r="551" customFormat="false" ht="15" hidden="false" customHeight="true" outlineLevel="0" collapsed="false">
      <c r="A551" s="3" t="s">
        <v>1556</v>
      </c>
      <c r="B551" s="1" t="s">
        <v>11</v>
      </c>
      <c r="C551" s="3"/>
      <c r="D551" s="3"/>
      <c r="E551" s="1" t="n">
        <v>23.3</v>
      </c>
      <c r="G551" s="1" t="s">
        <v>1557</v>
      </c>
    </row>
    <row r="552" customFormat="false" ht="15" hidden="false" customHeight="true" outlineLevel="0" collapsed="false">
      <c r="A552" s="3" t="s">
        <v>1558</v>
      </c>
      <c r="B552" s="1" t="s">
        <v>11</v>
      </c>
      <c r="C552" s="3"/>
      <c r="D552" s="3"/>
      <c r="E552" s="1" t="n">
        <v>17.4</v>
      </c>
      <c r="G552" s="1" t="s">
        <v>1559</v>
      </c>
    </row>
    <row r="553" customFormat="false" ht="15" hidden="false" customHeight="true" outlineLevel="0" collapsed="false">
      <c r="A553" s="3" t="s">
        <v>1560</v>
      </c>
      <c r="B553" s="1" t="s">
        <v>11</v>
      </c>
      <c r="C553" s="3"/>
      <c r="D553" s="3"/>
      <c r="E553" s="1" t="n">
        <v>71.9</v>
      </c>
      <c r="G553" s="1" t="s">
        <v>1561</v>
      </c>
    </row>
    <row r="554" customFormat="false" ht="15" hidden="false" customHeight="true" outlineLevel="0" collapsed="false">
      <c r="A554" s="3" t="s">
        <v>1562</v>
      </c>
      <c r="B554" s="1" t="s">
        <v>11</v>
      </c>
      <c r="C554" s="3"/>
      <c r="D554" s="3"/>
      <c r="E554" s="1" t="n">
        <v>33</v>
      </c>
      <c r="G554" s="1" t="s">
        <v>1563</v>
      </c>
    </row>
    <row r="555" customFormat="false" ht="15" hidden="false" customHeight="true" outlineLevel="0" collapsed="false">
      <c r="A555" s="3" t="s">
        <v>1564</v>
      </c>
      <c r="B555" s="1" t="s">
        <v>11</v>
      </c>
      <c r="C555" s="3"/>
      <c r="D555" s="3"/>
      <c r="E555" s="1" t="n">
        <v>1761.8</v>
      </c>
      <c r="G555" s="1" t="s">
        <v>1565</v>
      </c>
    </row>
    <row r="556" customFormat="false" ht="15" hidden="false" customHeight="true" outlineLevel="0" collapsed="false">
      <c r="A556" s="3" t="s">
        <v>1566</v>
      </c>
      <c r="B556" s="1" t="s">
        <v>11</v>
      </c>
      <c r="C556" s="3"/>
      <c r="E556" s="1" t="n">
        <v>31.6</v>
      </c>
      <c r="G556" s="1" t="s">
        <v>1567</v>
      </c>
    </row>
    <row r="557" customFormat="false" ht="15" hidden="false" customHeight="true" outlineLevel="0" collapsed="false">
      <c r="A557" s="3" t="s">
        <v>1568</v>
      </c>
      <c r="B557" s="1" t="s">
        <v>11</v>
      </c>
      <c r="C557" s="3"/>
      <c r="E557" s="1" t="n">
        <v>17.9</v>
      </c>
      <c r="G557" s="1" t="s">
        <v>1569</v>
      </c>
    </row>
    <row r="558" customFormat="false" ht="15" hidden="false" customHeight="true" outlineLevel="0" collapsed="false">
      <c r="A558" s="3" t="s">
        <v>1570</v>
      </c>
      <c r="B558" s="1" t="s">
        <v>11</v>
      </c>
      <c r="C558" s="3"/>
      <c r="E558" s="1" t="n">
        <v>91.2</v>
      </c>
      <c r="G558" s="1" t="s">
        <v>1571</v>
      </c>
    </row>
    <row r="559" customFormat="false" ht="15" hidden="false" customHeight="true" outlineLevel="0" collapsed="false">
      <c r="A559" s="3" t="s">
        <v>1572</v>
      </c>
      <c r="B559" s="1" t="s">
        <v>11</v>
      </c>
      <c r="C559" s="3"/>
      <c r="E559" s="1" t="n">
        <v>16</v>
      </c>
      <c r="G559" s="1" t="s">
        <v>1573</v>
      </c>
    </row>
    <row r="560" customFormat="false" ht="15" hidden="false" customHeight="true" outlineLevel="0" collapsed="false">
      <c r="A560" s="3" t="s">
        <v>1574</v>
      </c>
      <c r="B560" s="1" t="s">
        <v>11</v>
      </c>
      <c r="C560" s="3"/>
      <c r="D560" s="3"/>
      <c r="E560" s="1" t="n">
        <v>97</v>
      </c>
      <c r="G560" s="1" t="s">
        <v>1575</v>
      </c>
    </row>
    <row r="561" customFormat="false" ht="15" hidden="false" customHeight="true" outlineLevel="0" collapsed="false">
      <c r="A561" s="3" t="s">
        <v>1576</v>
      </c>
      <c r="B561" s="1" t="s">
        <v>11</v>
      </c>
      <c r="C561" s="3"/>
      <c r="D561" s="3"/>
      <c r="E561" s="1" t="n">
        <v>177.1</v>
      </c>
      <c r="G561" s="1" t="s">
        <v>1577</v>
      </c>
    </row>
    <row r="562" customFormat="false" ht="15" hidden="false" customHeight="true" outlineLevel="0" collapsed="false">
      <c r="A562" s="3" t="s">
        <v>1578</v>
      </c>
      <c r="B562" s="1" t="s">
        <v>11</v>
      </c>
      <c r="C562" s="3"/>
      <c r="D562" s="3"/>
      <c r="E562" s="1" t="n">
        <v>52.3</v>
      </c>
      <c r="G562" s="1" t="s">
        <v>1579</v>
      </c>
    </row>
    <row r="563" customFormat="false" ht="15" hidden="false" customHeight="true" outlineLevel="0" collapsed="false">
      <c r="A563" s="3" t="s">
        <v>1580</v>
      </c>
      <c r="B563" s="1" t="s">
        <v>11</v>
      </c>
      <c r="C563" s="3"/>
      <c r="D563" s="3"/>
      <c r="E563" s="1" t="n">
        <v>20.7</v>
      </c>
      <c r="G563" s="1" t="s">
        <v>1581</v>
      </c>
    </row>
    <row r="564" customFormat="false" ht="15" hidden="false" customHeight="true" outlineLevel="0" collapsed="false">
      <c r="A564" s="3" t="s">
        <v>1582</v>
      </c>
      <c r="B564" s="1" t="s">
        <v>11</v>
      </c>
      <c r="C564" s="3"/>
      <c r="D564" s="3"/>
      <c r="E564" s="1" t="n">
        <v>502.7</v>
      </c>
      <c r="G564" s="1" t="s">
        <v>188</v>
      </c>
    </row>
    <row r="565" customFormat="false" ht="15" hidden="false" customHeight="true" outlineLevel="0" collapsed="false">
      <c r="A565" s="3" t="s">
        <v>1583</v>
      </c>
      <c r="B565" s="1" t="s">
        <v>11</v>
      </c>
      <c r="C565" s="3"/>
      <c r="D565" s="3"/>
      <c r="E565" s="1" t="n">
        <v>40.2</v>
      </c>
      <c r="G565" s="1" t="s">
        <v>1584</v>
      </c>
    </row>
    <row r="566" customFormat="false" ht="15" hidden="false" customHeight="true" outlineLevel="0" collapsed="false">
      <c r="A566" s="3" t="s">
        <v>1585</v>
      </c>
      <c r="B566" s="1" t="s">
        <v>11</v>
      </c>
      <c r="C566" s="3"/>
      <c r="D566" s="3"/>
      <c r="E566" s="1" t="n">
        <v>62.5</v>
      </c>
      <c r="G566" s="1" t="s">
        <v>1586</v>
      </c>
    </row>
    <row r="567" customFormat="false" ht="15" hidden="false" customHeight="true" outlineLevel="0" collapsed="false">
      <c r="A567" s="3" t="s">
        <v>1587</v>
      </c>
      <c r="B567" s="1" t="s">
        <v>11</v>
      </c>
      <c r="C567" s="3"/>
      <c r="D567" s="3"/>
      <c r="E567" s="1" t="n">
        <v>84.8</v>
      </c>
      <c r="G567" s="1" t="s">
        <v>1588</v>
      </c>
    </row>
    <row r="568" customFormat="false" ht="15" hidden="false" customHeight="true" outlineLevel="0" collapsed="false">
      <c r="A568" s="3" t="s">
        <v>1589</v>
      </c>
      <c r="B568" s="1" t="s">
        <v>11</v>
      </c>
      <c r="C568" s="3"/>
      <c r="D568" s="3"/>
      <c r="E568" s="1" t="n">
        <v>7.4</v>
      </c>
      <c r="G568" s="1" t="s">
        <v>1590</v>
      </c>
    </row>
    <row r="569" customFormat="false" ht="15" hidden="false" customHeight="true" outlineLevel="0" collapsed="false">
      <c r="A569" s="3" t="s">
        <v>1591</v>
      </c>
      <c r="B569" s="1" t="s">
        <v>11</v>
      </c>
      <c r="C569" s="3"/>
      <c r="D569" s="3"/>
      <c r="E569" s="1" t="n">
        <v>80.3</v>
      </c>
      <c r="G569" s="1" t="s">
        <v>1592</v>
      </c>
    </row>
    <row r="570" customFormat="false" ht="15" hidden="false" customHeight="true" outlineLevel="0" collapsed="false">
      <c r="A570" s="3" t="s">
        <v>1593</v>
      </c>
      <c r="B570" s="1" t="s">
        <v>11</v>
      </c>
      <c r="C570" s="3"/>
      <c r="D570" s="3"/>
      <c r="E570" s="1" t="n">
        <v>12.7</v>
      </c>
      <c r="G570" s="1" t="s">
        <v>1594</v>
      </c>
    </row>
    <row r="571" customFormat="false" ht="15" hidden="false" customHeight="true" outlineLevel="0" collapsed="false">
      <c r="A571" s="3" t="s">
        <v>1595</v>
      </c>
      <c r="B571" s="1" t="s">
        <v>11</v>
      </c>
      <c r="C571" s="3"/>
      <c r="D571" s="3"/>
      <c r="E571" s="1" t="n">
        <v>32.6</v>
      </c>
      <c r="G571" s="1" t="s">
        <v>1596</v>
      </c>
    </row>
    <row r="572" customFormat="false" ht="15" hidden="false" customHeight="true" outlineLevel="0" collapsed="false">
      <c r="A572" s="3" t="s">
        <v>1597</v>
      </c>
      <c r="B572" s="1" t="s">
        <v>11</v>
      </c>
      <c r="C572" s="3"/>
      <c r="D572" s="3"/>
      <c r="E572" s="1" t="n">
        <v>47.3</v>
      </c>
      <c r="G572" s="1" t="s">
        <v>1598</v>
      </c>
    </row>
    <row r="573" customFormat="false" ht="15" hidden="false" customHeight="true" outlineLevel="0" collapsed="false">
      <c r="A573" s="3" t="s">
        <v>1599</v>
      </c>
      <c r="B573" s="1" t="s">
        <v>11</v>
      </c>
      <c r="C573" s="3"/>
      <c r="D573" s="3"/>
      <c r="E573" s="1" t="n">
        <v>17.9</v>
      </c>
      <c r="G573" s="1" t="s">
        <v>1600</v>
      </c>
    </row>
    <row r="574" customFormat="false" ht="15" hidden="false" customHeight="true" outlineLevel="0" collapsed="false">
      <c r="A574" s="3" t="s">
        <v>1601</v>
      </c>
      <c r="B574" s="1" t="s">
        <v>11</v>
      </c>
      <c r="C574" s="3"/>
      <c r="D574" s="3"/>
      <c r="E574" s="1" t="n">
        <v>17.9</v>
      </c>
      <c r="G574" s="1" t="s">
        <v>1602</v>
      </c>
    </row>
    <row r="575" customFormat="false" ht="15" hidden="false" customHeight="true" outlineLevel="0" collapsed="false">
      <c r="A575" s="3" t="s">
        <v>1603</v>
      </c>
      <c r="B575" s="1" t="s">
        <v>11</v>
      </c>
      <c r="C575" s="3"/>
      <c r="D575" s="3"/>
      <c r="E575" s="1" t="n">
        <v>87.7</v>
      </c>
      <c r="G575" s="1" t="s">
        <v>1604</v>
      </c>
    </row>
    <row r="576" customFormat="false" ht="15" hidden="false" customHeight="true" outlineLevel="0" collapsed="false">
      <c r="A576" s="3" t="s">
        <v>1605</v>
      </c>
      <c r="B576" s="1" t="s">
        <v>11</v>
      </c>
      <c r="C576" s="3"/>
      <c r="D576" s="3"/>
      <c r="E576" s="1" t="n">
        <v>32.7</v>
      </c>
      <c r="G576" s="1" t="s">
        <v>1606</v>
      </c>
    </row>
    <row r="577" customFormat="false" ht="15" hidden="false" customHeight="true" outlineLevel="0" collapsed="false">
      <c r="A577" s="3" t="s">
        <v>1607</v>
      </c>
      <c r="B577" s="1" t="s">
        <v>11</v>
      </c>
      <c r="C577" s="3"/>
      <c r="D577" s="3"/>
      <c r="E577" s="1" t="n">
        <v>51.5</v>
      </c>
      <c r="G577" s="1" t="s">
        <v>1608</v>
      </c>
    </row>
    <row r="578" customFormat="false" ht="15" hidden="false" customHeight="true" outlineLevel="0" collapsed="false">
      <c r="A578" s="3" t="s">
        <v>1609</v>
      </c>
      <c r="B578" s="1" t="s">
        <v>11</v>
      </c>
      <c r="C578" s="3"/>
      <c r="D578" s="3"/>
      <c r="E578" s="1" t="n">
        <v>60.7</v>
      </c>
      <c r="G578" s="1" t="s">
        <v>1610</v>
      </c>
    </row>
    <row r="579" customFormat="false" ht="15" hidden="false" customHeight="true" outlineLevel="0" collapsed="false">
      <c r="A579" s="3" t="s">
        <v>1611</v>
      </c>
      <c r="B579" s="1" t="s">
        <v>11</v>
      </c>
      <c r="C579" s="3"/>
      <c r="D579" s="3"/>
      <c r="E579" s="1" t="n">
        <v>236</v>
      </c>
      <c r="G579" s="1" t="s">
        <v>1612</v>
      </c>
    </row>
    <row r="580" customFormat="false" ht="15" hidden="false" customHeight="true" outlineLevel="0" collapsed="false">
      <c r="A580" s="3" t="s">
        <v>1613</v>
      </c>
      <c r="B580" s="1" t="s">
        <v>11</v>
      </c>
      <c r="C580" s="3"/>
      <c r="D580" s="3"/>
      <c r="E580" s="1" t="n">
        <v>74</v>
      </c>
      <c r="G580" s="1" t="s">
        <v>1614</v>
      </c>
    </row>
    <row r="581" customFormat="false" ht="15" hidden="false" customHeight="true" outlineLevel="0" collapsed="false">
      <c r="A581" s="3" t="s">
        <v>1615</v>
      </c>
      <c r="B581" s="1" t="s">
        <v>11</v>
      </c>
      <c r="C581" s="3"/>
      <c r="D581" s="3"/>
      <c r="E581" s="1" t="n">
        <v>46.4</v>
      </c>
      <c r="G581" s="1" t="s">
        <v>1616</v>
      </c>
    </row>
    <row r="582" customFormat="false" ht="15" hidden="false" customHeight="true" outlineLevel="0" collapsed="false">
      <c r="A582" s="3" t="s">
        <v>1617</v>
      </c>
      <c r="B582" s="1" t="s">
        <v>11</v>
      </c>
      <c r="C582" s="3"/>
      <c r="D582" s="3"/>
      <c r="E582" s="1" t="n">
        <v>24</v>
      </c>
      <c r="G582" s="1" t="s">
        <v>1618</v>
      </c>
    </row>
    <row r="583" customFormat="false" ht="15" hidden="false" customHeight="true" outlineLevel="0" collapsed="false">
      <c r="A583" s="3" t="s">
        <v>1619</v>
      </c>
      <c r="B583" s="1" t="s">
        <v>11</v>
      </c>
      <c r="C583" s="3"/>
      <c r="D583" s="3"/>
      <c r="E583" s="1" t="n">
        <v>19.6</v>
      </c>
      <c r="G583" s="1" t="s">
        <v>1620</v>
      </c>
    </row>
    <row r="584" customFormat="false" ht="15" hidden="false" customHeight="true" outlineLevel="0" collapsed="false">
      <c r="A584" s="3" t="s">
        <v>1621</v>
      </c>
      <c r="B584" s="1" t="s">
        <v>11</v>
      </c>
      <c r="C584" s="3"/>
      <c r="D584" s="3"/>
      <c r="E584" s="1" t="n">
        <v>20.6</v>
      </c>
      <c r="G584" s="1" t="s">
        <v>1622</v>
      </c>
    </row>
    <row r="585" customFormat="false" ht="15" hidden="false" customHeight="true" outlineLevel="0" collapsed="false">
      <c r="A585" s="3" t="s">
        <v>1623</v>
      </c>
      <c r="B585" s="1" t="s">
        <v>11</v>
      </c>
      <c r="C585" s="3"/>
      <c r="D585" s="3"/>
      <c r="E585" s="1" t="n">
        <v>13.1</v>
      </c>
      <c r="G585" s="1" t="s">
        <v>1624</v>
      </c>
    </row>
    <row r="586" customFormat="false" ht="15" hidden="false" customHeight="true" outlineLevel="0" collapsed="false">
      <c r="A586" s="3" t="s">
        <v>1625</v>
      </c>
      <c r="B586" s="1" t="s">
        <v>11</v>
      </c>
      <c r="C586" s="3"/>
      <c r="D586" s="3"/>
      <c r="E586" s="1" t="n">
        <v>8.8</v>
      </c>
      <c r="G586" s="1" t="s">
        <v>1228</v>
      </c>
    </row>
    <row r="587" customFormat="false" ht="15" hidden="false" customHeight="true" outlineLevel="0" collapsed="false">
      <c r="A587" s="3" t="s">
        <v>1626</v>
      </c>
      <c r="B587" s="1" t="s">
        <v>11</v>
      </c>
      <c r="C587" s="3"/>
      <c r="D587" s="3"/>
      <c r="E587" s="1" t="n">
        <v>7.6</v>
      </c>
      <c r="G587" s="1" t="s">
        <v>1228</v>
      </c>
    </row>
    <row r="588" customFormat="false" ht="15" hidden="false" customHeight="true" outlineLevel="0" collapsed="false">
      <c r="A588" s="3" t="s">
        <v>1627</v>
      </c>
      <c r="B588" s="1" t="s">
        <v>11</v>
      </c>
      <c r="C588" s="3"/>
      <c r="D588" s="3"/>
      <c r="E588" s="1" t="n">
        <v>13.2</v>
      </c>
      <c r="G588" s="1" t="s">
        <v>1228</v>
      </c>
    </row>
    <row r="589" customFormat="false" ht="15" hidden="false" customHeight="true" outlineLevel="0" collapsed="false">
      <c r="A589" s="3" t="s">
        <v>1628</v>
      </c>
      <c r="B589" s="1" t="s">
        <v>11</v>
      </c>
      <c r="C589" s="3"/>
      <c r="D589" s="3"/>
      <c r="E589" s="1" t="n">
        <v>172.8</v>
      </c>
      <c r="G589" s="1" t="s">
        <v>1629</v>
      </c>
    </row>
    <row r="590" customFormat="false" ht="15" hidden="false" customHeight="true" outlineLevel="0" collapsed="false">
      <c r="A590" s="3" t="s">
        <v>1630</v>
      </c>
      <c r="B590" s="1" t="s">
        <v>11</v>
      </c>
      <c r="C590" s="3"/>
      <c r="D590" s="3"/>
      <c r="E590" s="1" t="n">
        <v>17.8</v>
      </c>
      <c r="G590" s="1" t="s">
        <v>1631</v>
      </c>
    </row>
    <row r="591" customFormat="false" ht="15" hidden="false" customHeight="true" outlineLevel="0" collapsed="false">
      <c r="A591" s="3" t="s">
        <v>1632</v>
      </c>
      <c r="B591" s="1" t="s">
        <v>11</v>
      </c>
      <c r="C591" s="3"/>
      <c r="D591" s="3"/>
      <c r="E591" s="1" t="n">
        <v>40.7</v>
      </c>
      <c r="G591" s="1" t="s">
        <v>1633</v>
      </c>
    </row>
    <row r="592" customFormat="false" ht="15" hidden="false" customHeight="true" outlineLevel="0" collapsed="false">
      <c r="A592" s="3" t="s">
        <v>1634</v>
      </c>
      <c r="B592" s="1" t="s">
        <v>11</v>
      </c>
      <c r="C592" s="3"/>
      <c r="D592" s="3"/>
      <c r="E592" s="1" t="n">
        <v>84</v>
      </c>
      <c r="G592" s="1" t="s">
        <v>1635</v>
      </c>
    </row>
    <row r="593" customFormat="false" ht="15" hidden="false" customHeight="true" outlineLevel="0" collapsed="false">
      <c r="A593" s="3" t="s">
        <v>1636</v>
      </c>
      <c r="B593" s="1" t="s">
        <v>11</v>
      </c>
      <c r="C593" s="3"/>
      <c r="D593" s="3"/>
      <c r="E593" s="1" t="n">
        <v>238.4</v>
      </c>
      <c r="G593" s="1" t="s">
        <v>1637</v>
      </c>
    </row>
    <row r="594" customFormat="false" ht="15" hidden="false" customHeight="true" outlineLevel="0" collapsed="false">
      <c r="A594" s="3" t="s">
        <v>1638</v>
      </c>
      <c r="B594" s="1" t="s">
        <v>11</v>
      </c>
      <c r="C594" s="3"/>
      <c r="D594" s="3"/>
      <c r="E594" s="1" t="n">
        <v>965.7</v>
      </c>
      <c r="G594" s="1" t="s">
        <v>1639</v>
      </c>
    </row>
    <row r="595" customFormat="false" ht="15" hidden="false" customHeight="true" outlineLevel="0" collapsed="false">
      <c r="A595" s="3" t="s">
        <v>1640</v>
      </c>
      <c r="B595" s="1" t="s">
        <v>11</v>
      </c>
      <c r="C595" s="3"/>
      <c r="D595" s="3"/>
      <c r="E595" s="1" t="n">
        <v>24.4</v>
      </c>
      <c r="G595" s="1" t="s">
        <v>1641</v>
      </c>
    </row>
    <row r="596" customFormat="false" ht="15" hidden="false" customHeight="true" outlineLevel="0" collapsed="false">
      <c r="A596" s="3" t="s">
        <v>1642</v>
      </c>
      <c r="B596" s="1" t="s">
        <v>11</v>
      </c>
      <c r="C596" s="3"/>
      <c r="D596" s="3"/>
      <c r="E596" s="1" t="n">
        <v>10.2</v>
      </c>
      <c r="G596" s="1" t="s">
        <v>1643</v>
      </c>
    </row>
    <row r="597" customFormat="false" ht="15" hidden="false" customHeight="true" outlineLevel="0" collapsed="false">
      <c r="A597" s="3" t="s">
        <v>1644</v>
      </c>
      <c r="B597" s="1" t="s">
        <v>11</v>
      </c>
      <c r="C597" s="3"/>
      <c r="D597" s="3"/>
      <c r="E597" s="1" t="n">
        <v>12.5</v>
      </c>
      <c r="G597" s="1" t="s">
        <v>1645</v>
      </c>
    </row>
    <row r="598" customFormat="false" ht="15" hidden="false" customHeight="true" outlineLevel="0" collapsed="false">
      <c r="A598" s="3" t="s">
        <v>1646</v>
      </c>
      <c r="B598" s="1" t="s">
        <v>11</v>
      </c>
      <c r="C598" s="3"/>
      <c r="D598" s="3"/>
      <c r="E598" s="1" t="n">
        <v>27.9</v>
      </c>
      <c r="G598" s="1" t="s">
        <v>1647</v>
      </c>
    </row>
    <row r="599" customFormat="false" ht="15" hidden="false" customHeight="true" outlineLevel="0" collapsed="false">
      <c r="A599" s="3" t="s">
        <v>1648</v>
      </c>
      <c r="B599" s="1" t="s">
        <v>11</v>
      </c>
      <c r="C599" s="3"/>
      <c r="D599" s="3"/>
      <c r="E599" s="1" t="n">
        <v>73.1</v>
      </c>
      <c r="G599" s="1" t="s">
        <v>1649</v>
      </c>
    </row>
    <row r="600" customFormat="false" ht="15" hidden="false" customHeight="true" outlineLevel="0" collapsed="false">
      <c r="A600" s="3" t="s">
        <v>1650</v>
      </c>
      <c r="B600" s="1" t="s">
        <v>11</v>
      </c>
      <c r="C600" s="3"/>
      <c r="D600" s="3"/>
      <c r="E600" s="1" t="n">
        <v>12.9</v>
      </c>
      <c r="G600" s="1" t="s">
        <v>1651</v>
      </c>
    </row>
    <row r="601" customFormat="false" ht="15" hidden="false" customHeight="true" outlineLevel="0" collapsed="false">
      <c r="A601" s="3" t="s">
        <v>1652</v>
      </c>
      <c r="B601" s="1" t="s">
        <v>11</v>
      </c>
      <c r="C601" s="3"/>
      <c r="D601" s="3"/>
      <c r="E601" s="1" t="n">
        <v>53.7</v>
      </c>
      <c r="G601" s="1" t="s">
        <v>1653</v>
      </c>
    </row>
    <row r="602" customFormat="false" ht="15" hidden="false" customHeight="true" outlineLevel="0" collapsed="false">
      <c r="A602" s="3" t="s">
        <v>1654</v>
      </c>
      <c r="B602" s="1" t="s">
        <v>11</v>
      </c>
      <c r="C602" s="3"/>
      <c r="D602" s="3"/>
      <c r="E602" s="1" t="n">
        <v>54.9</v>
      </c>
      <c r="G602" s="1" t="s">
        <v>1655</v>
      </c>
    </row>
    <row r="603" customFormat="false" ht="15" hidden="false" customHeight="true" outlineLevel="0" collapsed="false">
      <c r="A603" s="3" t="s">
        <v>1656</v>
      </c>
      <c r="B603" s="1" t="s">
        <v>11</v>
      </c>
      <c r="C603" s="3"/>
      <c r="E603" s="1" t="n">
        <v>22.8</v>
      </c>
      <c r="G603" s="1" t="s">
        <v>1657</v>
      </c>
    </row>
    <row r="604" customFormat="false" ht="15" hidden="false" customHeight="true" outlineLevel="0" collapsed="false">
      <c r="A604" s="3" t="s">
        <v>1658</v>
      </c>
      <c r="B604" s="1" t="s">
        <v>11</v>
      </c>
      <c r="C604" s="3"/>
      <c r="E604" s="1" t="n">
        <v>90.5</v>
      </c>
      <c r="G604" s="1" t="s">
        <v>1659</v>
      </c>
    </row>
    <row r="605" customFormat="false" ht="15" hidden="false" customHeight="true" outlineLevel="0" collapsed="false">
      <c r="A605" s="3" t="s">
        <v>1660</v>
      </c>
      <c r="B605" s="1" t="s">
        <v>11</v>
      </c>
      <c r="C605" s="3"/>
      <c r="E605" s="1" t="n">
        <v>56.3</v>
      </c>
      <c r="G605" s="1" t="s">
        <v>1661</v>
      </c>
    </row>
    <row r="606" customFormat="false" ht="15" hidden="false" customHeight="true" outlineLevel="0" collapsed="false">
      <c r="A606" s="3" t="s">
        <v>1662</v>
      </c>
      <c r="B606" s="1" t="s">
        <v>11</v>
      </c>
      <c r="C606" s="3"/>
      <c r="E606" s="1" t="n">
        <v>7.6</v>
      </c>
      <c r="G606" s="1" t="s">
        <v>1663</v>
      </c>
    </row>
    <row r="607" customFormat="false" ht="15" hidden="false" customHeight="true" outlineLevel="0" collapsed="false">
      <c r="A607" s="3" t="s">
        <v>1664</v>
      </c>
      <c r="B607" s="1" t="s">
        <v>11</v>
      </c>
      <c r="C607" s="3"/>
      <c r="E607" s="1" t="n">
        <v>1522</v>
      </c>
      <c r="G607" s="1" t="s">
        <v>1665</v>
      </c>
    </row>
    <row r="608" customFormat="false" ht="15" hidden="false" customHeight="true" outlineLevel="0" collapsed="false">
      <c r="A608" s="3" t="s">
        <v>1666</v>
      </c>
      <c r="B608" s="1" t="s">
        <v>11</v>
      </c>
      <c r="C608" s="3"/>
      <c r="E608" s="1" t="n">
        <v>404.1</v>
      </c>
      <c r="G608" s="1" t="s">
        <v>1665</v>
      </c>
    </row>
    <row r="609" customFormat="false" ht="15" hidden="false" customHeight="true" outlineLevel="0" collapsed="false">
      <c r="A609" s="3" t="s">
        <v>1667</v>
      </c>
      <c r="B609" s="1" t="s">
        <v>11</v>
      </c>
      <c r="C609" s="3"/>
      <c r="E609" s="1" t="n">
        <v>30.5</v>
      </c>
      <c r="G609" s="1" t="s">
        <v>1668</v>
      </c>
    </row>
    <row r="610" customFormat="false" ht="15" hidden="false" customHeight="true" outlineLevel="0" collapsed="false">
      <c r="A610" s="3" t="s">
        <v>1669</v>
      </c>
      <c r="B610" s="1" t="s">
        <v>11</v>
      </c>
      <c r="C610" s="3"/>
      <c r="E610" s="1" t="n">
        <v>11.1</v>
      </c>
      <c r="G610" s="1" t="s">
        <v>1670</v>
      </c>
    </row>
    <row r="611" customFormat="false" ht="15" hidden="false" customHeight="true" outlineLevel="0" collapsed="false">
      <c r="A611" s="3" t="s">
        <v>1671</v>
      </c>
      <c r="B611" s="1" t="s">
        <v>11</v>
      </c>
      <c r="C611" s="3"/>
      <c r="E611" s="1" t="n">
        <v>11.2</v>
      </c>
      <c r="G611" s="1" t="s">
        <v>1672</v>
      </c>
    </row>
    <row r="612" customFormat="false" ht="15" hidden="false" customHeight="true" outlineLevel="0" collapsed="false">
      <c r="A612" s="3" t="s">
        <v>1673</v>
      </c>
      <c r="B612" s="1" t="s">
        <v>11</v>
      </c>
      <c r="C612" s="3"/>
      <c r="E612" s="1" t="n">
        <v>25.2</v>
      </c>
      <c r="G612" s="1" t="s">
        <v>1674</v>
      </c>
    </row>
    <row r="613" customFormat="false" ht="15" hidden="false" customHeight="true" outlineLevel="0" collapsed="false">
      <c r="A613" s="3" t="s">
        <v>1675</v>
      </c>
      <c r="B613" s="1" t="s">
        <v>11</v>
      </c>
      <c r="C613" s="3"/>
      <c r="E613" s="1" t="n">
        <v>45.4</v>
      </c>
      <c r="G613" s="1" t="s">
        <v>1676</v>
      </c>
    </row>
    <row r="614" customFormat="false" ht="15" hidden="false" customHeight="true" outlineLevel="0" collapsed="false">
      <c r="A614" s="3" t="s">
        <v>1677</v>
      </c>
      <c r="B614" s="1" t="s">
        <v>11</v>
      </c>
      <c r="C614" s="3"/>
      <c r="E614" s="1" t="n">
        <v>13</v>
      </c>
      <c r="G614" s="1" t="s">
        <v>1678</v>
      </c>
    </row>
    <row r="615" customFormat="false" ht="15" hidden="false" customHeight="true" outlineLevel="0" collapsed="false">
      <c r="A615" s="3" t="s">
        <v>1679</v>
      </c>
      <c r="B615" s="1" t="s">
        <v>11</v>
      </c>
      <c r="C615" s="3"/>
      <c r="E615" s="1" t="n">
        <v>84.3</v>
      </c>
      <c r="G615" s="1" t="s">
        <v>1680</v>
      </c>
    </row>
    <row r="616" customFormat="false" ht="15" hidden="false" customHeight="true" outlineLevel="0" collapsed="false">
      <c r="A616" s="3" t="s">
        <v>1681</v>
      </c>
      <c r="B616" s="1" t="s">
        <v>11</v>
      </c>
      <c r="C616" s="3"/>
      <c r="E616" s="1" t="n">
        <v>81.4</v>
      </c>
      <c r="G616" s="1" t="s">
        <v>1682</v>
      </c>
    </row>
    <row r="617" customFormat="false" ht="15" hidden="false" customHeight="true" outlineLevel="0" collapsed="false">
      <c r="A617" s="3" t="s">
        <v>1683</v>
      </c>
      <c r="B617" s="1" t="s">
        <v>11</v>
      </c>
      <c r="C617" s="3"/>
      <c r="D617" s="3"/>
      <c r="E617" s="1" t="n">
        <v>54</v>
      </c>
      <c r="G617" s="1" t="s">
        <v>1684</v>
      </c>
    </row>
    <row r="618" customFormat="false" ht="15" hidden="false" customHeight="true" outlineLevel="0" collapsed="false">
      <c r="A618" s="3" t="s">
        <v>1685</v>
      </c>
      <c r="B618" s="1" t="s">
        <v>11</v>
      </c>
      <c r="C618" s="3"/>
      <c r="D618" s="3"/>
      <c r="E618" s="1" t="n">
        <v>58.6</v>
      </c>
      <c r="G618" s="1" t="s">
        <v>1686</v>
      </c>
    </row>
    <row r="619" customFormat="false" ht="15" hidden="false" customHeight="true" outlineLevel="0" collapsed="false">
      <c r="A619" s="3" t="s">
        <v>1687</v>
      </c>
      <c r="B619" s="1" t="s">
        <v>11</v>
      </c>
      <c r="C619" s="3"/>
      <c r="D619" s="3"/>
      <c r="E619" s="1" t="n">
        <v>55.1</v>
      </c>
      <c r="G619" s="1" t="s">
        <v>1688</v>
      </c>
    </row>
    <row r="620" customFormat="false" ht="15" hidden="false" customHeight="true" outlineLevel="0" collapsed="false">
      <c r="A620" s="3" t="s">
        <v>1689</v>
      </c>
      <c r="B620" s="1" t="s">
        <v>11</v>
      </c>
      <c r="C620" s="3"/>
      <c r="E620" s="1" t="n">
        <v>41.7</v>
      </c>
      <c r="G620" s="1" t="s">
        <v>1690</v>
      </c>
    </row>
    <row r="621" customFormat="false" ht="15" hidden="false" customHeight="true" outlineLevel="0" collapsed="false">
      <c r="A621" s="3" t="s">
        <v>1691</v>
      </c>
      <c r="B621" s="1" t="s">
        <v>11</v>
      </c>
      <c r="C621" s="3"/>
      <c r="E621" s="1" t="n">
        <v>12.8</v>
      </c>
      <c r="G621" s="1" t="s">
        <v>1278</v>
      </c>
    </row>
    <row r="622" customFormat="false" ht="15" hidden="false" customHeight="true" outlineLevel="0" collapsed="false">
      <c r="A622" s="3" t="s">
        <v>1692</v>
      </c>
      <c r="B622" s="1" t="s">
        <v>11</v>
      </c>
      <c r="C622" s="3"/>
      <c r="E622" s="1" t="n">
        <v>27.4</v>
      </c>
      <c r="G622" s="1" t="s">
        <v>1693</v>
      </c>
    </row>
    <row r="623" customFormat="false" ht="15" hidden="false" customHeight="true" outlineLevel="0" collapsed="false">
      <c r="A623" s="3" t="s">
        <v>1694</v>
      </c>
      <c r="B623" s="1" t="s">
        <v>11</v>
      </c>
      <c r="C623" s="3"/>
      <c r="E623" s="1" t="n">
        <v>638.1</v>
      </c>
      <c r="G623" s="1" t="s">
        <v>1695</v>
      </c>
    </row>
    <row r="624" customFormat="false" ht="15" hidden="false" customHeight="true" outlineLevel="0" collapsed="false">
      <c r="A624" s="3" t="s">
        <v>1696</v>
      </c>
      <c r="B624" s="1" t="s">
        <v>11</v>
      </c>
      <c r="C624" s="3"/>
      <c r="E624" s="1" t="n">
        <v>3.3</v>
      </c>
      <c r="G624" s="1" t="s">
        <v>1695</v>
      </c>
    </row>
    <row r="625" customFormat="false" ht="15" hidden="false" customHeight="true" outlineLevel="0" collapsed="false">
      <c r="A625" s="3" t="s">
        <v>1697</v>
      </c>
      <c r="B625" s="1" t="s">
        <v>11</v>
      </c>
      <c r="C625" s="3"/>
      <c r="E625" s="1" t="n">
        <v>7.9</v>
      </c>
      <c r="G625" s="1" t="s">
        <v>1695</v>
      </c>
    </row>
    <row r="626" customFormat="false" ht="15" hidden="false" customHeight="true" outlineLevel="0" collapsed="false">
      <c r="A626" s="3" t="s">
        <v>1698</v>
      </c>
      <c r="B626" s="1" t="s">
        <v>11</v>
      </c>
      <c r="C626" s="3"/>
      <c r="E626" s="1" t="n">
        <v>208.5</v>
      </c>
      <c r="G626" s="1" t="s">
        <v>1695</v>
      </c>
    </row>
    <row r="627" customFormat="false" ht="15" hidden="false" customHeight="true" outlineLevel="0" collapsed="false">
      <c r="A627" s="3" t="s">
        <v>1699</v>
      </c>
      <c r="B627" s="1" t="s">
        <v>11</v>
      </c>
      <c r="C627" s="3"/>
      <c r="E627" s="1" t="n">
        <v>85.2</v>
      </c>
      <c r="G627" s="1" t="s">
        <v>1695</v>
      </c>
    </row>
    <row r="628" customFormat="false" ht="15" hidden="false" customHeight="true" outlineLevel="0" collapsed="false">
      <c r="A628" s="3" t="s">
        <v>1700</v>
      </c>
      <c r="B628" s="1" t="s">
        <v>11</v>
      </c>
      <c r="C628" s="3"/>
      <c r="E628" s="1" t="n">
        <v>564.3</v>
      </c>
      <c r="G628" s="1" t="s">
        <v>1695</v>
      </c>
    </row>
    <row r="629" customFormat="false" ht="15" hidden="false" customHeight="true" outlineLevel="0" collapsed="false">
      <c r="A629" s="3" t="s">
        <v>1701</v>
      </c>
      <c r="B629" s="1" t="s">
        <v>11</v>
      </c>
      <c r="C629" s="3"/>
      <c r="E629" s="1" t="n">
        <v>571.8</v>
      </c>
      <c r="G629" s="1" t="s">
        <v>1695</v>
      </c>
    </row>
    <row r="630" customFormat="false" ht="15" hidden="false" customHeight="true" outlineLevel="0" collapsed="false">
      <c r="A630" s="3" t="s">
        <v>1702</v>
      </c>
      <c r="B630" s="1" t="s">
        <v>11</v>
      </c>
      <c r="C630" s="3"/>
      <c r="E630" s="1" t="n">
        <v>145.9</v>
      </c>
      <c r="G630" s="1" t="s">
        <v>1703</v>
      </c>
    </row>
    <row r="631" customFormat="false" ht="15" hidden="false" customHeight="true" outlineLevel="0" collapsed="false">
      <c r="A631" s="3" t="s">
        <v>1704</v>
      </c>
      <c r="B631" s="1" t="s">
        <v>11</v>
      </c>
      <c r="C631" s="3"/>
      <c r="E631" s="1" t="n">
        <v>247.1</v>
      </c>
      <c r="G631" s="1" t="s">
        <v>1705</v>
      </c>
    </row>
    <row r="632" customFormat="false" ht="15" hidden="false" customHeight="true" outlineLevel="0" collapsed="false">
      <c r="A632" s="3" t="s">
        <v>1706</v>
      </c>
      <c r="B632" s="1" t="s">
        <v>11</v>
      </c>
      <c r="C632" s="3"/>
      <c r="E632" s="1" t="n">
        <v>13.1</v>
      </c>
      <c r="G632" s="1" t="s">
        <v>1707</v>
      </c>
    </row>
    <row r="633" customFormat="false" ht="15" hidden="false" customHeight="true" outlineLevel="0" collapsed="false">
      <c r="A633" s="3" t="s">
        <v>1708</v>
      </c>
      <c r="B633" s="1" t="s">
        <v>11</v>
      </c>
      <c r="C633" s="3"/>
      <c r="E633" s="1" t="n">
        <v>18.8</v>
      </c>
      <c r="G633" s="1" t="s">
        <v>1282</v>
      </c>
    </row>
    <row r="634" customFormat="false" ht="15" hidden="false" customHeight="true" outlineLevel="0" collapsed="false">
      <c r="A634" s="3" t="s">
        <v>1709</v>
      </c>
      <c r="B634" s="1" t="s">
        <v>11</v>
      </c>
      <c r="C634" s="3"/>
      <c r="E634" s="1" t="n">
        <v>18.8</v>
      </c>
      <c r="G634" s="1" t="s">
        <v>1282</v>
      </c>
    </row>
    <row r="635" customFormat="false" ht="15" hidden="false" customHeight="true" outlineLevel="0" collapsed="false">
      <c r="A635" s="3" t="s">
        <v>1710</v>
      </c>
      <c r="B635" s="1" t="s">
        <v>11</v>
      </c>
      <c r="C635" s="3"/>
      <c r="E635" s="1" t="n">
        <v>18.8</v>
      </c>
      <c r="G635" s="1" t="s">
        <v>1282</v>
      </c>
    </row>
    <row r="636" customFormat="false" ht="15" hidden="false" customHeight="true" outlineLevel="0" collapsed="false">
      <c r="A636" s="3" t="s">
        <v>1711</v>
      </c>
      <c r="B636" s="1" t="s">
        <v>11</v>
      </c>
      <c r="C636" s="3"/>
      <c r="E636" s="1" t="n">
        <v>18.8</v>
      </c>
      <c r="G636" s="1" t="s">
        <v>1282</v>
      </c>
    </row>
    <row r="637" customFormat="false" ht="15" hidden="false" customHeight="true" outlineLevel="0" collapsed="false">
      <c r="A637" s="3" t="s">
        <v>1712</v>
      </c>
      <c r="B637" s="1" t="s">
        <v>11</v>
      </c>
      <c r="C637" s="3"/>
      <c r="E637" s="1" t="n">
        <v>18.8</v>
      </c>
      <c r="G637" s="1" t="s">
        <v>1282</v>
      </c>
    </row>
    <row r="638" customFormat="false" ht="15" hidden="false" customHeight="true" outlineLevel="0" collapsed="false">
      <c r="A638" s="3" t="s">
        <v>1713</v>
      </c>
      <c r="B638" s="1" t="s">
        <v>11</v>
      </c>
      <c r="C638" s="3"/>
      <c r="E638" s="1" t="n">
        <v>855.6</v>
      </c>
      <c r="G638" s="1" t="s">
        <v>1714</v>
      </c>
    </row>
    <row r="639" customFormat="false" ht="15" hidden="false" customHeight="true" outlineLevel="0" collapsed="false">
      <c r="A639" s="3" t="s">
        <v>1715</v>
      </c>
      <c r="B639" s="1" t="s">
        <v>11</v>
      </c>
      <c r="C639" s="3"/>
      <c r="E639" s="1" t="n">
        <v>41.5</v>
      </c>
      <c r="G639" s="1" t="s">
        <v>1716</v>
      </c>
    </row>
    <row r="640" customFormat="false" ht="15" hidden="false" customHeight="true" outlineLevel="0" collapsed="false">
      <c r="A640" s="3" t="s">
        <v>1717</v>
      </c>
      <c r="B640" s="1" t="s">
        <v>11</v>
      </c>
      <c r="C640" s="3"/>
      <c r="E640" s="1" t="n">
        <v>32.9</v>
      </c>
      <c r="G640" s="1" t="s">
        <v>1718</v>
      </c>
    </row>
    <row r="641" customFormat="false" ht="15" hidden="false" customHeight="true" outlineLevel="0" collapsed="false">
      <c r="A641" s="3" t="s">
        <v>1719</v>
      </c>
      <c r="B641" s="1" t="s">
        <v>11</v>
      </c>
      <c r="C641" s="3"/>
      <c r="E641" s="1" t="n">
        <v>42.2</v>
      </c>
      <c r="G641" s="1" t="s">
        <v>1720</v>
      </c>
    </row>
    <row r="642" customFormat="false" ht="15" hidden="false" customHeight="true" outlineLevel="0" collapsed="false">
      <c r="A642" s="3" t="s">
        <v>1721</v>
      </c>
      <c r="B642" s="1" t="s">
        <v>11</v>
      </c>
      <c r="C642" s="3"/>
      <c r="E642" s="1" t="n">
        <v>26.6</v>
      </c>
      <c r="G642" s="1" t="s">
        <v>1722</v>
      </c>
    </row>
    <row r="643" customFormat="false" ht="15" hidden="false" customHeight="true" outlineLevel="0" collapsed="false">
      <c r="A643" s="3" t="s">
        <v>1723</v>
      </c>
      <c r="B643" s="1" t="s">
        <v>11</v>
      </c>
      <c r="C643" s="3"/>
      <c r="E643" s="1" t="n">
        <v>40.8</v>
      </c>
      <c r="G643" s="1" t="s">
        <v>1724</v>
      </c>
    </row>
    <row r="644" customFormat="false" ht="15" hidden="false" customHeight="true" outlineLevel="0" collapsed="false">
      <c r="A644" s="3" t="s">
        <v>1725</v>
      </c>
      <c r="B644" s="1" t="s">
        <v>11</v>
      </c>
      <c r="C644" s="3"/>
      <c r="E644" s="1" t="n">
        <v>474.6</v>
      </c>
      <c r="G644" s="1" t="s">
        <v>1726</v>
      </c>
    </row>
    <row r="645" customFormat="false" ht="15" hidden="false" customHeight="true" outlineLevel="0" collapsed="false">
      <c r="A645" s="3" t="s">
        <v>1727</v>
      </c>
      <c r="B645" s="1" t="s">
        <v>11</v>
      </c>
      <c r="C645" s="3"/>
      <c r="E645" s="1" t="n">
        <v>21.6</v>
      </c>
      <c r="G645" s="1" t="s">
        <v>1728</v>
      </c>
    </row>
    <row r="646" customFormat="false" ht="15" hidden="false" customHeight="true" outlineLevel="0" collapsed="false">
      <c r="A646" s="3" t="s">
        <v>1729</v>
      </c>
      <c r="B646" s="1" t="s">
        <v>11</v>
      </c>
      <c r="C646" s="3"/>
      <c r="E646" s="1" t="n">
        <v>5.9</v>
      </c>
      <c r="G646" s="1" t="s">
        <v>1730</v>
      </c>
    </row>
    <row r="647" customFormat="false" ht="15" hidden="false" customHeight="true" outlineLevel="0" collapsed="false">
      <c r="A647" s="3" t="s">
        <v>1731</v>
      </c>
      <c r="B647" s="1" t="s">
        <v>11</v>
      </c>
      <c r="C647" s="3"/>
      <c r="E647" s="1" t="n">
        <v>45.9</v>
      </c>
      <c r="G647" s="1" t="s">
        <v>1732</v>
      </c>
    </row>
    <row r="648" customFormat="false" ht="15" hidden="false" customHeight="true" outlineLevel="0" collapsed="false">
      <c r="A648" s="3" t="s">
        <v>1733</v>
      </c>
      <c r="B648" s="1" t="s">
        <v>11</v>
      </c>
      <c r="C648" s="3"/>
      <c r="E648" s="1" t="n">
        <v>143.6</v>
      </c>
      <c r="G648" s="1" t="s">
        <v>1734</v>
      </c>
    </row>
    <row r="649" customFormat="false" ht="15" hidden="false" customHeight="true" outlineLevel="0" collapsed="false">
      <c r="A649" s="3" t="s">
        <v>1735</v>
      </c>
      <c r="B649" s="1" t="s">
        <v>11</v>
      </c>
      <c r="C649" s="3"/>
      <c r="E649" s="1" t="n">
        <v>29.2</v>
      </c>
      <c r="G649" s="1" t="s">
        <v>1736</v>
      </c>
    </row>
    <row r="650" customFormat="false" ht="15" hidden="false" customHeight="true" outlineLevel="0" collapsed="false">
      <c r="A650" s="3" t="s">
        <v>1737</v>
      </c>
      <c r="B650" s="1" t="s">
        <v>11</v>
      </c>
      <c r="C650" s="3"/>
      <c r="E650" s="1" t="n">
        <v>46.6</v>
      </c>
      <c r="G650" s="1" t="s">
        <v>1738</v>
      </c>
    </row>
    <row r="651" customFormat="false" ht="15" hidden="false" customHeight="true" outlineLevel="0" collapsed="false">
      <c r="A651" s="3" t="s">
        <v>1739</v>
      </c>
      <c r="B651" s="1" t="s">
        <v>11</v>
      </c>
      <c r="C651" s="3"/>
      <c r="E651" s="1" t="n">
        <v>32.5</v>
      </c>
      <c r="G651" s="1" t="s">
        <v>1740</v>
      </c>
    </row>
    <row r="652" customFormat="false" ht="15" hidden="false" customHeight="true" outlineLevel="0" collapsed="false">
      <c r="A652" s="3" t="s">
        <v>1741</v>
      </c>
      <c r="B652" s="1" t="s">
        <v>11</v>
      </c>
      <c r="C652" s="3"/>
      <c r="E652" s="1" t="n">
        <v>19.3</v>
      </c>
      <c r="G652" s="1" t="s">
        <v>1742</v>
      </c>
    </row>
    <row r="653" customFormat="false" ht="15" hidden="false" customHeight="true" outlineLevel="0" collapsed="false">
      <c r="A653" s="3" t="s">
        <v>1743</v>
      </c>
      <c r="B653" s="1" t="s">
        <v>11</v>
      </c>
      <c r="C653" s="3"/>
      <c r="E653" s="1" t="n">
        <v>43</v>
      </c>
      <c r="G653" s="1" t="s">
        <v>1744</v>
      </c>
    </row>
    <row r="654" customFormat="false" ht="15" hidden="false" customHeight="true" outlineLevel="0" collapsed="false">
      <c r="A654" s="3" t="s">
        <v>1745</v>
      </c>
      <c r="B654" s="1" t="s">
        <v>11</v>
      </c>
      <c r="C654" s="3"/>
      <c r="E654" s="1" t="n">
        <v>29.6</v>
      </c>
      <c r="G654" s="1" t="s">
        <v>1746</v>
      </c>
    </row>
    <row r="655" customFormat="false" ht="15" hidden="false" customHeight="true" outlineLevel="0" collapsed="false">
      <c r="A655" s="3" t="s">
        <v>1747</v>
      </c>
      <c r="B655" s="1" t="s">
        <v>11</v>
      </c>
      <c r="C655" s="3"/>
      <c r="E655" s="1" t="n">
        <v>21.3</v>
      </c>
      <c r="G655" s="1" t="s">
        <v>1748</v>
      </c>
    </row>
    <row r="656" customFormat="false" ht="15" hidden="false" customHeight="true" outlineLevel="0" collapsed="false">
      <c r="A656" s="3" t="s">
        <v>1749</v>
      </c>
      <c r="B656" s="1" t="s">
        <v>11</v>
      </c>
      <c r="C656" s="3"/>
      <c r="E656" s="1" t="n">
        <v>49.8</v>
      </c>
      <c r="G656" s="1" t="s">
        <v>1750</v>
      </c>
    </row>
    <row r="657" customFormat="false" ht="15" hidden="false" customHeight="true" outlineLevel="0" collapsed="false">
      <c r="A657" s="3" t="s">
        <v>1751</v>
      </c>
      <c r="B657" s="1" t="s">
        <v>11</v>
      </c>
      <c r="C657" s="3"/>
      <c r="E657" s="1" t="n">
        <v>33.8</v>
      </c>
      <c r="G657" s="1" t="s">
        <v>1752</v>
      </c>
    </row>
    <row r="658" customFormat="false" ht="15" hidden="false" customHeight="true" outlineLevel="0" collapsed="false">
      <c r="A658" s="3" t="s">
        <v>1753</v>
      </c>
      <c r="B658" s="1" t="s">
        <v>11</v>
      </c>
      <c r="C658" s="3"/>
      <c r="E658" s="1" t="n">
        <v>307.3</v>
      </c>
      <c r="G658" s="1" t="s">
        <v>1754</v>
      </c>
    </row>
    <row r="659" customFormat="false" ht="15" hidden="false" customHeight="true" outlineLevel="0" collapsed="false">
      <c r="A659" s="3" t="s">
        <v>1755</v>
      </c>
      <c r="B659" s="1" t="s">
        <v>11</v>
      </c>
      <c r="C659" s="3"/>
      <c r="E659" s="1" t="n">
        <v>161.7</v>
      </c>
      <c r="G659" s="1" t="s">
        <v>1756</v>
      </c>
    </row>
    <row r="660" customFormat="false" ht="15" hidden="false" customHeight="true" outlineLevel="0" collapsed="false">
      <c r="A660" s="3" t="s">
        <v>1757</v>
      </c>
      <c r="B660" s="1" t="s">
        <v>11</v>
      </c>
      <c r="C660" s="3"/>
      <c r="E660" s="1" t="n">
        <v>70.7</v>
      </c>
      <c r="G660" s="1" t="s">
        <v>1758</v>
      </c>
    </row>
    <row r="661" customFormat="false" ht="15" hidden="false" customHeight="true" outlineLevel="0" collapsed="false">
      <c r="A661" s="3" t="s">
        <v>1759</v>
      </c>
      <c r="B661" s="1" t="s">
        <v>11</v>
      </c>
      <c r="C661" s="3"/>
      <c r="E661" s="1" t="n">
        <v>43.8</v>
      </c>
      <c r="G661" s="1" t="s">
        <v>1760</v>
      </c>
    </row>
    <row r="662" customFormat="false" ht="15" hidden="false" customHeight="true" outlineLevel="0" collapsed="false">
      <c r="A662" s="3" t="s">
        <v>1761</v>
      </c>
      <c r="B662" s="1" t="s">
        <v>11</v>
      </c>
      <c r="C662" s="3"/>
      <c r="E662" s="1" t="n">
        <v>19.3</v>
      </c>
      <c r="G662" s="1" t="s">
        <v>1762</v>
      </c>
    </row>
    <row r="663" customFormat="false" ht="15" hidden="false" customHeight="true" outlineLevel="0" collapsed="false">
      <c r="A663" s="3" t="s">
        <v>1763</v>
      </c>
      <c r="B663" s="1" t="s">
        <v>11</v>
      </c>
      <c r="C663" s="3"/>
      <c r="E663" s="1" t="n">
        <v>22.9</v>
      </c>
      <c r="G663" s="1" t="s">
        <v>1764</v>
      </c>
    </row>
    <row r="664" customFormat="false" ht="15" hidden="false" customHeight="true" outlineLevel="0" collapsed="false">
      <c r="A664" s="3" t="s">
        <v>1765</v>
      </c>
      <c r="B664" s="1" t="s">
        <v>11</v>
      </c>
      <c r="C664" s="3"/>
      <c r="E664" s="1" t="n">
        <v>43</v>
      </c>
      <c r="G664" s="1" t="s">
        <v>1766</v>
      </c>
    </row>
    <row r="665" customFormat="false" ht="15" hidden="false" customHeight="true" outlineLevel="0" collapsed="false">
      <c r="A665" s="3" t="s">
        <v>1767</v>
      </c>
      <c r="B665" s="1" t="s">
        <v>11</v>
      </c>
      <c r="C665" s="3"/>
      <c r="E665" s="1" t="n">
        <v>19.8</v>
      </c>
      <c r="G665" s="1" t="s">
        <v>1768</v>
      </c>
    </row>
    <row r="666" customFormat="false" ht="15" hidden="false" customHeight="true" outlineLevel="0" collapsed="false">
      <c r="A666" s="3" t="s">
        <v>1769</v>
      </c>
      <c r="B666" s="1" t="s">
        <v>11</v>
      </c>
      <c r="C666" s="3"/>
      <c r="E666" s="1" t="n">
        <v>66.2</v>
      </c>
      <c r="G666" s="1" t="s">
        <v>1770</v>
      </c>
    </row>
    <row r="667" customFormat="false" ht="15" hidden="false" customHeight="true" outlineLevel="0" collapsed="false">
      <c r="A667" s="3" t="s">
        <v>1771</v>
      </c>
      <c r="B667" s="1" t="s">
        <v>11</v>
      </c>
      <c r="C667" s="3"/>
      <c r="E667" s="1" t="n">
        <v>602.6</v>
      </c>
      <c r="G667" s="1" t="s">
        <v>1772</v>
      </c>
    </row>
    <row r="668" customFormat="false" ht="15" hidden="false" customHeight="true" outlineLevel="0" collapsed="false">
      <c r="A668" s="3" t="s">
        <v>1773</v>
      </c>
      <c r="B668" s="1" t="s">
        <v>11</v>
      </c>
      <c r="C668" s="3"/>
      <c r="E668" s="1" t="n">
        <v>58.4</v>
      </c>
      <c r="G668" s="1" t="s">
        <v>1774</v>
      </c>
    </row>
    <row r="669" customFormat="false" ht="15" hidden="false" customHeight="true" outlineLevel="0" collapsed="false">
      <c r="A669" s="3" t="s">
        <v>1775</v>
      </c>
      <c r="B669" s="1" t="s">
        <v>11</v>
      </c>
      <c r="C669" s="3"/>
      <c r="D669" s="3"/>
      <c r="E669" s="1" t="n">
        <v>5.1</v>
      </c>
      <c r="G669" s="1" t="s">
        <v>1776</v>
      </c>
    </row>
    <row r="670" customFormat="false" ht="15" hidden="false" customHeight="true" outlineLevel="0" collapsed="false">
      <c r="A670" s="3" t="s">
        <v>1777</v>
      </c>
      <c r="B670" s="1" t="s">
        <v>11</v>
      </c>
      <c r="C670" s="3"/>
      <c r="E670" s="1" t="n">
        <v>79.1</v>
      </c>
      <c r="G670" s="1" t="s">
        <v>1778</v>
      </c>
    </row>
    <row r="671" customFormat="false" ht="15" hidden="false" customHeight="true" outlineLevel="0" collapsed="false">
      <c r="A671" s="3" t="s">
        <v>1779</v>
      </c>
      <c r="B671" s="1" t="s">
        <v>11</v>
      </c>
      <c r="C671" s="3"/>
      <c r="E671" s="1" t="n">
        <v>20.8</v>
      </c>
      <c r="G671" s="1" t="s">
        <v>1780</v>
      </c>
    </row>
    <row r="672" customFormat="false" ht="15" hidden="false" customHeight="true" outlineLevel="0" collapsed="false">
      <c r="A672" s="3" t="s">
        <v>1781</v>
      </c>
      <c r="B672" s="1" t="s">
        <v>11</v>
      </c>
      <c r="C672" s="3"/>
      <c r="E672" s="1" t="n">
        <v>139.5</v>
      </c>
      <c r="G672" s="1" t="s">
        <v>1782</v>
      </c>
    </row>
    <row r="673" customFormat="false" ht="15" hidden="false" customHeight="true" outlineLevel="0" collapsed="false">
      <c r="A673" s="3" t="s">
        <v>1783</v>
      </c>
      <c r="B673" s="1" t="s">
        <v>11</v>
      </c>
      <c r="C673" s="3"/>
      <c r="E673" s="1" t="n">
        <v>14.3</v>
      </c>
      <c r="G673" s="1" t="s">
        <v>1784</v>
      </c>
    </row>
    <row r="674" customFormat="false" ht="15" hidden="false" customHeight="true" outlineLevel="0" collapsed="false">
      <c r="A674" s="3" t="s">
        <v>1785</v>
      </c>
      <c r="B674" s="1" t="s">
        <v>11</v>
      </c>
      <c r="C674" s="3"/>
      <c r="E674" s="1" t="n">
        <v>57.3</v>
      </c>
      <c r="G674" s="1" t="s">
        <v>1786</v>
      </c>
    </row>
    <row r="675" customFormat="false" ht="15" hidden="false" customHeight="true" outlineLevel="0" collapsed="false">
      <c r="A675" s="3" t="s">
        <v>1787</v>
      </c>
      <c r="B675" s="1" t="s">
        <v>11</v>
      </c>
      <c r="C675" s="3"/>
      <c r="E675" s="1" t="n">
        <v>27</v>
      </c>
      <c r="G675" s="1" t="s">
        <v>1788</v>
      </c>
    </row>
    <row r="676" customFormat="false" ht="15" hidden="false" customHeight="true" outlineLevel="0" collapsed="false">
      <c r="A676" s="3" t="s">
        <v>1789</v>
      </c>
      <c r="B676" s="1" t="s">
        <v>11</v>
      </c>
      <c r="C676" s="3"/>
      <c r="E676" s="1" t="n">
        <v>49.4</v>
      </c>
      <c r="G676" s="1" t="s">
        <v>1790</v>
      </c>
    </row>
    <row r="677" customFormat="false" ht="15" hidden="false" customHeight="true" outlineLevel="0" collapsed="false">
      <c r="A677" s="3" t="s">
        <v>1791</v>
      </c>
      <c r="B677" s="1" t="s">
        <v>11</v>
      </c>
      <c r="C677" s="3"/>
      <c r="E677" s="1" t="n">
        <v>43.2</v>
      </c>
      <c r="G677" s="1" t="s">
        <v>1792</v>
      </c>
    </row>
    <row r="678" customFormat="false" ht="15" hidden="false" customHeight="true" outlineLevel="0" collapsed="false">
      <c r="A678" s="3" t="s">
        <v>1793</v>
      </c>
      <c r="B678" s="1" t="s">
        <v>11</v>
      </c>
      <c r="C678" s="3"/>
      <c r="E678" s="1" t="n">
        <v>29.4</v>
      </c>
      <c r="G678" s="1" t="s">
        <v>1794</v>
      </c>
    </row>
    <row r="679" customFormat="false" ht="15" hidden="false" customHeight="true" outlineLevel="0" collapsed="false">
      <c r="A679" s="3" t="s">
        <v>1795</v>
      </c>
      <c r="B679" s="1" t="s">
        <v>11</v>
      </c>
      <c r="C679" s="3"/>
      <c r="E679" s="1" t="n">
        <v>241.3</v>
      </c>
      <c r="G679" s="1" t="s">
        <v>1796</v>
      </c>
    </row>
    <row r="680" customFormat="false" ht="15" hidden="false" customHeight="true" outlineLevel="0" collapsed="false">
      <c r="A680" s="3" t="s">
        <v>1797</v>
      </c>
      <c r="B680" s="1" t="s">
        <v>11</v>
      </c>
      <c r="C680" s="3"/>
      <c r="E680" s="1" t="n">
        <v>43.4</v>
      </c>
      <c r="G680" s="1" t="s">
        <v>1798</v>
      </c>
    </row>
    <row r="681" customFormat="false" ht="15" hidden="false" customHeight="true" outlineLevel="0" collapsed="false">
      <c r="A681" s="3" t="s">
        <v>1799</v>
      </c>
      <c r="B681" s="1" t="s">
        <v>11</v>
      </c>
      <c r="C681" s="3"/>
      <c r="E681" s="1" t="n">
        <v>41.8</v>
      </c>
      <c r="G681" s="1" t="s">
        <v>1800</v>
      </c>
    </row>
    <row r="682" customFormat="false" ht="15" hidden="false" customHeight="true" outlineLevel="0" collapsed="false">
      <c r="A682" s="3" t="s">
        <v>1801</v>
      </c>
      <c r="B682" s="1" t="s">
        <v>11</v>
      </c>
      <c r="C682" s="3"/>
      <c r="E682" s="1" t="n">
        <v>12.7</v>
      </c>
      <c r="G682" s="1" t="s">
        <v>1339</v>
      </c>
    </row>
    <row r="683" customFormat="false" ht="15" hidden="false" customHeight="true" outlineLevel="0" collapsed="false">
      <c r="A683" s="3" t="s">
        <v>1802</v>
      </c>
      <c r="B683" s="1" t="s">
        <v>11</v>
      </c>
      <c r="C683" s="3"/>
      <c r="E683" s="1" t="n">
        <v>45.8</v>
      </c>
      <c r="G683" s="1" t="s">
        <v>1803</v>
      </c>
    </row>
    <row r="684" customFormat="false" ht="15" hidden="false" customHeight="true" outlineLevel="0" collapsed="false">
      <c r="A684" s="3" t="s">
        <v>1804</v>
      </c>
      <c r="B684" s="1" t="s">
        <v>11</v>
      </c>
      <c r="C684" s="3"/>
      <c r="E684" s="1" t="n">
        <v>31.7</v>
      </c>
      <c r="G684" s="1" t="s">
        <v>1805</v>
      </c>
    </row>
    <row r="685" customFormat="false" ht="15" hidden="false" customHeight="true" outlineLevel="0" collapsed="false">
      <c r="A685" s="3" t="s">
        <v>1806</v>
      </c>
      <c r="B685" s="1" t="s">
        <v>11</v>
      </c>
      <c r="C685" s="3"/>
      <c r="E685" s="1" t="n">
        <v>557.2</v>
      </c>
      <c r="G685" s="1" t="s">
        <v>1807</v>
      </c>
    </row>
    <row r="686" customFormat="false" ht="15" hidden="false" customHeight="true" outlineLevel="0" collapsed="false">
      <c r="A686" s="3" t="s">
        <v>1808</v>
      </c>
      <c r="B686" s="1" t="s">
        <v>11</v>
      </c>
      <c r="C686" s="3"/>
      <c r="E686" s="1" t="n">
        <v>258.2</v>
      </c>
      <c r="G686" s="1" t="s">
        <v>1809</v>
      </c>
    </row>
    <row r="687" customFormat="false" ht="15" hidden="false" customHeight="true" outlineLevel="0" collapsed="false">
      <c r="A687" s="3" t="s">
        <v>1810</v>
      </c>
      <c r="B687" s="1" t="s">
        <v>11</v>
      </c>
      <c r="C687" s="3"/>
      <c r="E687" s="1" t="n">
        <v>40.5</v>
      </c>
      <c r="G687" s="1" t="s">
        <v>1811</v>
      </c>
    </row>
    <row r="688" customFormat="false" ht="15" hidden="false" customHeight="true" outlineLevel="0" collapsed="false">
      <c r="A688" s="3" t="s">
        <v>1812</v>
      </c>
      <c r="B688" s="1" t="s">
        <v>11</v>
      </c>
      <c r="C688" s="3"/>
      <c r="E688" s="1" t="n">
        <v>11.5</v>
      </c>
      <c r="G688" s="1" t="s">
        <v>1029</v>
      </c>
    </row>
    <row r="689" customFormat="false" ht="15" hidden="false" customHeight="true" outlineLevel="0" collapsed="false">
      <c r="A689" s="3" t="s">
        <v>1813</v>
      </c>
      <c r="B689" s="1" t="s">
        <v>11</v>
      </c>
      <c r="C689" s="3"/>
      <c r="E689" s="1" t="n">
        <v>52.7</v>
      </c>
      <c r="G689" s="1" t="s">
        <v>1814</v>
      </c>
    </row>
    <row r="690" customFormat="false" ht="15" hidden="false" customHeight="true" outlineLevel="0" collapsed="false">
      <c r="A690" s="3" t="s">
        <v>1815</v>
      </c>
      <c r="B690" s="1" t="s">
        <v>11</v>
      </c>
      <c r="C690" s="3"/>
      <c r="E690" s="1" t="n">
        <v>38.6</v>
      </c>
      <c r="G690" s="1" t="s">
        <v>1816</v>
      </c>
    </row>
    <row r="691" customFormat="false" ht="15" hidden="false" customHeight="true" outlineLevel="0" collapsed="false">
      <c r="A691" s="3" t="s">
        <v>1817</v>
      </c>
      <c r="B691" s="1" t="s">
        <v>11</v>
      </c>
      <c r="C691" s="3"/>
      <c r="E691" s="1" t="n">
        <v>52.7</v>
      </c>
      <c r="G691" s="1" t="s">
        <v>1818</v>
      </c>
    </row>
    <row r="692" customFormat="false" ht="15" hidden="false" customHeight="true" outlineLevel="0" collapsed="false">
      <c r="A692" s="3" t="s">
        <v>1819</v>
      </c>
      <c r="B692" s="1" t="s">
        <v>11</v>
      </c>
      <c r="C692" s="3"/>
      <c r="E692" s="1" t="n">
        <v>93.1</v>
      </c>
      <c r="G692" s="1" t="s">
        <v>1820</v>
      </c>
    </row>
    <row r="693" customFormat="false" ht="15" hidden="false" customHeight="true" outlineLevel="0" collapsed="false">
      <c r="A693" s="3" t="s">
        <v>1821</v>
      </c>
      <c r="B693" s="1" t="s">
        <v>11</v>
      </c>
      <c r="C693" s="3"/>
      <c r="E693" s="1" t="n">
        <v>79.8</v>
      </c>
      <c r="G693" s="1" t="s">
        <v>1349</v>
      </c>
    </row>
    <row r="694" customFormat="false" ht="15" hidden="false" customHeight="true" outlineLevel="0" collapsed="false">
      <c r="A694" s="3" t="s">
        <v>1822</v>
      </c>
      <c r="B694" s="1" t="s">
        <v>11</v>
      </c>
      <c r="C694" s="3"/>
      <c r="E694" s="1" t="n">
        <v>111.8</v>
      </c>
      <c r="G694" s="1" t="s">
        <v>1823</v>
      </c>
    </row>
    <row r="695" customFormat="false" ht="15" hidden="false" customHeight="true" outlineLevel="0" collapsed="false">
      <c r="A695" s="3" t="s">
        <v>1824</v>
      </c>
      <c r="B695" s="1" t="s">
        <v>11</v>
      </c>
      <c r="C695" s="3"/>
      <c r="E695" s="1" t="n">
        <v>59</v>
      </c>
      <c r="G695" s="1" t="s">
        <v>1825</v>
      </c>
    </row>
    <row r="696" customFormat="false" ht="15" hidden="false" customHeight="true" outlineLevel="0" collapsed="false">
      <c r="A696" s="3" t="s">
        <v>1826</v>
      </c>
      <c r="B696" s="1" t="s">
        <v>11</v>
      </c>
      <c r="C696" s="3"/>
      <c r="E696" s="1" t="n">
        <v>271.6</v>
      </c>
      <c r="G696" s="1" t="s">
        <v>1827</v>
      </c>
    </row>
    <row r="697" customFormat="false" ht="15" hidden="false" customHeight="true" outlineLevel="0" collapsed="false">
      <c r="A697" s="3" t="s">
        <v>1828</v>
      </c>
      <c r="B697" s="1" t="s">
        <v>11</v>
      </c>
      <c r="C697" s="3"/>
      <c r="E697" s="1" t="n">
        <v>43.4</v>
      </c>
      <c r="G697" s="1" t="s">
        <v>84</v>
      </c>
    </row>
    <row r="698" customFormat="false" ht="15" hidden="false" customHeight="true" outlineLevel="0" collapsed="false">
      <c r="A698" s="3" t="s">
        <v>1829</v>
      </c>
      <c r="B698" s="1" t="s">
        <v>11</v>
      </c>
      <c r="C698" s="3"/>
      <c r="E698" s="1" t="n">
        <v>29.6</v>
      </c>
      <c r="G698" s="1" t="s">
        <v>1830</v>
      </c>
    </row>
    <row r="699" customFormat="false" ht="15" hidden="false" customHeight="true" outlineLevel="0" collapsed="false">
      <c r="A699" s="3" t="s">
        <v>1831</v>
      </c>
      <c r="B699" s="1" t="s">
        <v>11</v>
      </c>
      <c r="C699" s="3"/>
      <c r="E699" s="1" t="n">
        <v>88.8</v>
      </c>
      <c r="G699" s="1" t="s">
        <v>1832</v>
      </c>
    </row>
    <row r="700" customFormat="false" ht="15" hidden="false" customHeight="true" outlineLevel="0" collapsed="false">
      <c r="A700" s="3" t="s">
        <v>1833</v>
      </c>
      <c r="B700" s="1" t="s">
        <v>11</v>
      </c>
      <c r="C700" s="3"/>
      <c r="E700" s="1" t="n">
        <v>30.7</v>
      </c>
      <c r="G700" s="1" t="s">
        <v>1834</v>
      </c>
    </row>
    <row r="701" customFormat="false" ht="15" hidden="false" customHeight="true" outlineLevel="0" collapsed="false">
      <c r="A701" s="3" t="s">
        <v>1835</v>
      </c>
      <c r="B701" s="1" t="s">
        <v>11</v>
      </c>
      <c r="C701" s="3"/>
      <c r="E701" s="1" t="n">
        <v>48.9</v>
      </c>
      <c r="G701" s="1" t="s">
        <v>1836</v>
      </c>
    </row>
    <row r="702" customFormat="false" ht="15" hidden="false" customHeight="true" outlineLevel="0" collapsed="false">
      <c r="A702" s="3" t="s">
        <v>1837</v>
      </c>
      <c r="B702" s="1" t="s">
        <v>11</v>
      </c>
      <c r="C702" s="3"/>
      <c r="E702" s="1" t="n">
        <v>53.1</v>
      </c>
      <c r="G702" s="1" t="s">
        <v>1838</v>
      </c>
    </row>
    <row r="703" customFormat="false" ht="15" hidden="false" customHeight="true" outlineLevel="0" collapsed="false">
      <c r="A703" s="3" t="s">
        <v>1839</v>
      </c>
      <c r="B703" s="1" t="s">
        <v>11</v>
      </c>
      <c r="C703" s="3"/>
      <c r="E703" s="1" t="n">
        <v>83.1</v>
      </c>
      <c r="G703" s="1" t="s">
        <v>1840</v>
      </c>
    </row>
    <row r="704" customFormat="false" ht="15" hidden="false" customHeight="true" outlineLevel="0" collapsed="false">
      <c r="A704" s="3" t="s">
        <v>1841</v>
      </c>
      <c r="B704" s="1" t="s">
        <v>11</v>
      </c>
      <c r="C704" s="3"/>
      <c r="E704" s="1" t="n">
        <v>26.9</v>
      </c>
      <c r="G704" s="1" t="s">
        <v>1842</v>
      </c>
    </row>
    <row r="705" customFormat="false" ht="15" hidden="false" customHeight="true" outlineLevel="0" collapsed="false">
      <c r="A705" s="3" t="s">
        <v>1843</v>
      </c>
      <c r="B705" s="1" t="s">
        <v>11</v>
      </c>
      <c r="C705" s="3"/>
      <c r="E705" s="1" t="n">
        <v>65</v>
      </c>
      <c r="G705" s="1" t="s">
        <v>1844</v>
      </c>
    </row>
    <row r="706" customFormat="false" ht="15" hidden="false" customHeight="true" outlineLevel="0" collapsed="false">
      <c r="A706" s="3" t="s">
        <v>1845</v>
      </c>
      <c r="B706" s="1" t="s">
        <v>11</v>
      </c>
      <c r="C706" s="3"/>
      <c r="E706" s="1" t="n">
        <v>60.6</v>
      </c>
      <c r="G706" s="1" t="s">
        <v>1846</v>
      </c>
    </row>
    <row r="707" customFormat="false" ht="15" hidden="false" customHeight="true" outlineLevel="0" collapsed="false">
      <c r="A707" s="3" t="s">
        <v>1847</v>
      </c>
      <c r="B707" s="1" t="s">
        <v>11</v>
      </c>
      <c r="C707" s="3"/>
      <c r="E707" s="1" t="n">
        <v>44.9</v>
      </c>
      <c r="G707" s="1" t="s">
        <v>1848</v>
      </c>
    </row>
    <row r="708" customFormat="false" ht="15" hidden="false" customHeight="true" outlineLevel="0" collapsed="false">
      <c r="A708" s="3" t="s">
        <v>1849</v>
      </c>
      <c r="B708" s="1" t="s">
        <v>11</v>
      </c>
      <c r="C708" s="5"/>
      <c r="D708" s="5"/>
      <c r="E708" s="1" t="n">
        <v>61</v>
      </c>
      <c r="G708" s="1" t="s">
        <v>1850</v>
      </c>
    </row>
    <row r="709" customFormat="false" ht="15" hidden="false" customHeight="true" outlineLevel="0" collapsed="false">
      <c r="A709" s="3" t="s">
        <v>1851</v>
      </c>
      <c r="B709" s="1" t="s">
        <v>884</v>
      </c>
      <c r="C709" s="5"/>
      <c r="D709" s="5"/>
      <c r="E709" s="1" t="n">
        <v>175.1</v>
      </c>
      <c r="G709" s="1" t="s">
        <v>1852</v>
      </c>
    </row>
    <row r="710" customFormat="false" ht="15" hidden="false" customHeight="true" outlineLevel="0" collapsed="false">
      <c r="A710" s="3" t="s">
        <v>1853</v>
      </c>
      <c r="B710" s="1" t="s">
        <v>884</v>
      </c>
      <c r="C710" s="3"/>
      <c r="E710" s="1" t="n">
        <v>0</v>
      </c>
      <c r="G710" s="1" t="s">
        <v>1854</v>
      </c>
    </row>
    <row r="711" customFormat="false" ht="15" hidden="false" customHeight="true" outlineLevel="0" collapsed="false">
      <c r="A711" s="3" t="s">
        <v>1855</v>
      </c>
      <c r="B711" s="1" t="s">
        <v>572</v>
      </c>
      <c r="C711" s="3"/>
      <c r="E711" s="1" t="n">
        <v>0</v>
      </c>
      <c r="G711" s="1" t="s">
        <v>1856</v>
      </c>
    </row>
    <row r="712" customFormat="false" ht="15" hidden="false" customHeight="true" outlineLevel="0" collapsed="false">
      <c r="A712" s="3" t="s">
        <v>1857</v>
      </c>
      <c r="B712" s="1" t="s">
        <v>572</v>
      </c>
      <c r="C712" s="3"/>
      <c r="E712" s="1" t="n">
        <v>0</v>
      </c>
      <c r="G712" s="1" t="s">
        <v>1858</v>
      </c>
    </row>
    <row r="713" customFormat="false" ht="15" hidden="false" customHeight="true" outlineLevel="0" collapsed="false">
      <c r="A713" s="3" t="s">
        <v>1859</v>
      </c>
      <c r="B713" s="1" t="s">
        <v>572</v>
      </c>
      <c r="C713" s="3"/>
      <c r="E713" s="1" t="n">
        <v>0</v>
      </c>
      <c r="G713" s="1" t="s">
        <v>1860</v>
      </c>
    </row>
    <row r="714" customFormat="false" ht="15" hidden="false" customHeight="true" outlineLevel="0" collapsed="false">
      <c r="A714" s="3" t="s">
        <v>1861</v>
      </c>
      <c r="B714" s="1" t="s">
        <v>572</v>
      </c>
      <c r="C714" s="3"/>
      <c r="E714" s="1" t="n">
        <v>0</v>
      </c>
      <c r="G714" s="1" t="s">
        <v>1862</v>
      </c>
    </row>
    <row r="715" customFormat="false" ht="15" hidden="false" customHeight="true" outlineLevel="0" collapsed="false">
      <c r="A715" s="3" t="s">
        <v>1863</v>
      </c>
      <c r="B715" s="1" t="s">
        <v>572</v>
      </c>
      <c r="C715" s="3"/>
      <c r="E715" s="1" t="n">
        <v>0</v>
      </c>
      <c r="G715" s="1" t="s">
        <v>1864</v>
      </c>
    </row>
    <row r="716" customFormat="false" ht="15" hidden="false" customHeight="true" outlineLevel="0" collapsed="false">
      <c r="A716" s="3" t="s">
        <v>1865</v>
      </c>
      <c r="B716" s="1" t="s">
        <v>572</v>
      </c>
      <c r="C716" s="3"/>
      <c r="E716" s="1" t="n">
        <v>7.5</v>
      </c>
      <c r="G716" s="1" t="s">
        <v>1866</v>
      </c>
    </row>
    <row r="717" customFormat="false" ht="15" hidden="false" customHeight="true" outlineLevel="0" collapsed="false">
      <c r="A717" s="3" t="s">
        <v>1867</v>
      </c>
      <c r="B717" s="1" t="s">
        <v>572</v>
      </c>
      <c r="C717" s="3"/>
      <c r="E717" s="1" t="n">
        <v>0</v>
      </c>
      <c r="G717" s="1" t="s">
        <v>1868</v>
      </c>
    </row>
    <row r="718" customFormat="false" ht="15" hidden="false" customHeight="true" outlineLevel="0" collapsed="false">
      <c r="A718" s="3" t="s">
        <v>1869</v>
      </c>
      <c r="B718" s="1" t="s">
        <v>572</v>
      </c>
      <c r="C718" s="3"/>
      <c r="D718" s="3"/>
      <c r="E718" s="1" t="n">
        <v>0</v>
      </c>
      <c r="G718" s="1" t="s">
        <v>1868</v>
      </c>
    </row>
    <row r="719" customFormat="false" ht="15" hidden="false" customHeight="true" outlineLevel="0" collapsed="false">
      <c r="A719" s="3" t="s">
        <v>1870</v>
      </c>
      <c r="B719" s="1" t="s">
        <v>572</v>
      </c>
      <c r="C719" s="3"/>
      <c r="D719" s="3"/>
      <c r="E719" s="1" t="n">
        <v>26032.3</v>
      </c>
      <c r="G719" s="1" t="s">
        <v>1871</v>
      </c>
    </row>
    <row r="720" customFormat="false" ht="15" hidden="false" customHeight="true" outlineLevel="0" collapsed="false">
      <c r="A720" s="3" t="s">
        <v>1872</v>
      </c>
      <c r="B720" s="1" t="s">
        <v>572</v>
      </c>
      <c r="C720" s="3"/>
      <c r="D720" s="3"/>
      <c r="E720" s="1" t="n">
        <v>25533.2</v>
      </c>
      <c r="G720" s="1" t="s">
        <v>1871</v>
      </c>
    </row>
    <row r="721" customFormat="false" ht="15" hidden="false" customHeight="true" outlineLevel="0" collapsed="false">
      <c r="A721" s="3" t="s">
        <v>1873</v>
      </c>
      <c r="B721" s="1" t="s">
        <v>572</v>
      </c>
      <c r="C721" s="3"/>
      <c r="E721" s="1" t="n">
        <v>0</v>
      </c>
      <c r="G721" s="1" t="s">
        <v>1874</v>
      </c>
    </row>
    <row r="722" customFormat="false" ht="15" hidden="false" customHeight="true" outlineLevel="0" collapsed="false">
      <c r="A722" s="3" t="s">
        <v>1875</v>
      </c>
      <c r="B722" s="1" t="s">
        <v>572</v>
      </c>
      <c r="C722" s="3"/>
      <c r="D722" s="3"/>
      <c r="E722" s="1" t="n">
        <v>0</v>
      </c>
      <c r="G722" s="1" t="s">
        <v>1876</v>
      </c>
    </row>
    <row r="723" customFormat="false" ht="15" hidden="false" customHeight="true" outlineLevel="0" collapsed="false">
      <c r="A723" s="3" t="s">
        <v>1877</v>
      </c>
      <c r="B723" s="1" t="s">
        <v>572</v>
      </c>
      <c r="C723" s="3"/>
      <c r="D723" s="3"/>
      <c r="E723" s="1" t="n">
        <v>0</v>
      </c>
      <c r="G723" s="1" t="s">
        <v>792</v>
      </c>
    </row>
    <row r="724" customFormat="false" ht="15" hidden="false" customHeight="true" outlineLevel="0" collapsed="false">
      <c r="A724" s="3" t="s">
        <v>1878</v>
      </c>
      <c r="B724" s="1" t="s">
        <v>572</v>
      </c>
      <c r="C724" s="3"/>
      <c r="E724" s="1" t="n">
        <v>0</v>
      </c>
      <c r="G724" s="1" t="s">
        <v>1879</v>
      </c>
    </row>
    <row r="725" customFormat="false" ht="15" hidden="false" customHeight="true" outlineLevel="0" collapsed="false">
      <c r="A725" s="3" t="s">
        <v>1880</v>
      </c>
      <c r="B725" s="1" t="s">
        <v>572</v>
      </c>
      <c r="C725" s="3"/>
      <c r="E725" s="1" t="n">
        <v>26.1</v>
      </c>
      <c r="G725" s="1" t="s">
        <v>1881</v>
      </c>
    </row>
    <row r="726" customFormat="false" ht="15" hidden="false" customHeight="true" outlineLevel="0" collapsed="false">
      <c r="A726" s="3" t="s">
        <v>1882</v>
      </c>
      <c r="B726" s="1" t="s">
        <v>572</v>
      </c>
      <c r="C726" s="3"/>
      <c r="E726" s="1" t="n">
        <v>0</v>
      </c>
      <c r="G726" s="1" t="s">
        <v>1883</v>
      </c>
    </row>
    <row r="727" customFormat="false" ht="15" hidden="false" customHeight="true" outlineLevel="0" collapsed="false">
      <c r="A727" s="3" t="s">
        <v>1884</v>
      </c>
      <c r="B727" s="1" t="s">
        <v>572</v>
      </c>
      <c r="C727" s="3"/>
      <c r="E727" s="1" t="n">
        <v>0</v>
      </c>
      <c r="G727" s="1" t="s">
        <v>1885</v>
      </c>
    </row>
    <row r="728" customFormat="false" ht="15" hidden="false" customHeight="true" outlineLevel="0" collapsed="false">
      <c r="A728" s="3" t="s">
        <v>1886</v>
      </c>
      <c r="B728" s="1" t="s">
        <v>572</v>
      </c>
      <c r="C728" s="3"/>
      <c r="E728" s="1" t="n">
        <v>0</v>
      </c>
      <c r="G728" s="1" t="s">
        <v>1887</v>
      </c>
    </row>
    <row r="729" customFormat="false" ht="15" hidden="false" customHeight="true" outlineLevel="0" collapsed="false">
      <c r="A729" s="3" t="s">
        <v>1888</v>
      </c>
      <c r="B729" s="1" t="s">
        <v>572</v>
      </c>
      <c r="C729" s="3"/>
      <c r="E729" s="1" t="n">
        <v>0</v>
      </c>
      <c r="G729" s="1" t="s">
        <v>1041</v>
      </c>
    </row>
    <row r="730" customFormat="false" ht="15" hidden="false" customHeight="true" outlineLevel="0" collapsed="false">
      <c r="A730" s="6"/>
      <c r="B730" s="3"/>
      <c r="C730" s="3"/>
    </row>
    <row r="731" customFormat="false" ht="15" hidden="false" customHeight="true" outlineLevel="0" collapsed="false">
      <c r="A731" s="6"/>
      <c r="B731" s="3"/>
      <c r="C731" s="3"/>
    </row>
    <row r="732" customFormat="false" ht="15" hidden="false" customHeight="true" outlineLevel="0" collapsed="false">
      <c r="A732" s="6"/>
      <c r="B732" s="3"/>
      <c r="C732" s="3"/>
    </row>
    <row r="733" customFormat="false" ht="15" hidden="false" customHeight="true" outlineLevel="0" collapsed="false">
      <c r="A733" s="6"/>
      <c r="B733" s="3"/>
      <c r="C733" s="3"/>
    </row>
    <row r="734" customFormat="false" ht="15" hidden="false" customHeight="true" outlineLevel="0" collapsed="false">
      <c r="A734" s="6"/>
      <c r="B734" s="3"/>
      <c r="C734" s="3"/>
    </row>
    <row r="735" customFormat="false" ht="15" hidden="false" customHeight="true" outlineLevel="0" collapsed="false">
      <c r="A735" s="6"/>
      <c r="B735" s="3"/>
      <c r="C735" s="3"/>
    </row>
    <row r="736" customFormat="false" ht="15" hidden="false" customHeight="true" outlineLevel="0" collapsed="false">
      <c r="A736" s="6"/>
      <c r="B736" s="3"/>
      <c r="C736" s="3"/>
    </row>
    <row r="737" customFormat="false" ht="15" hidden="false" customHeight="true" outlineLevel="0" collapsed="false">
      <c r="A737" s="6"/>
      <c r="B737" s="3"/>
      <c r="C737" s="3"/>
    </row>
    <row r="738" customFormat="false" ht="15" hidden="false" customHeight="true" outlineLevel="0" collapsed="false">
      <c r="A738" s="6"/>
      <c r="B738" s="3"/>
      <c r="C738" s="3"/>
    </row>
    <row r="739" customFormat="false" ht="15" hidden="false" customHeight="true" outlineLevel="0" collapsed="false">
      <c r="A739" s="6"/>
      <c r="B739" s="3"/>
      <c r="C739" s="3"/>
    </row>
    <row r="740" customFormat="false" ht="15" hidden="false" customHeight="true" outlineLevel="0" collapsed="false">
      <c r="A740" s="6"/>
      <c r="B740" s="3"/>
      <c r="C740" s="3"/>
    </row>
    <row r="741" customFormat="false" ht="15" hidden="false" customHeight="true" outlineLevel="0" collapsed="false">
      <c r="A741" s="6"/>
      <c r="B741" s="3"/>
      <c r="C741" s="3"/>
    </row>
    <row r="742" customFormat="false" ht="15" hidden="false" customHeight="true" outlineLevel="0" collapsed="false">
      <c r="A742" s="6"/>
      <c r="B742" s="3"/>
      <c r="C742" s="3"/>
    </row>
    <row r="743" customFormat="false" ht="15" hidden="false" customHeight="true" outlineLevel="0" collapsed="false">
      <c r="A743" s="6"/>
      <c r="B743" s="3"/>
      <c r="C743" s="3"/>
    </row>
    <row r="744" customFormat="false" ht="15" hidden="false" customHeight="true" outlineLevel="0" collapsed="false">
      <c r="A744" s="6"/>
      <c r="B744" s="3"/>
      <c r="C744" s="3"/>
    </row>
    <row r="745" customFormat="false" ht="15" hidden="false" customHeight="true" outlineLevel="0" collapsed="false">
      <c r="A745" s="6"/>
      <c r="B745" s="3"/>
      <c r="C745" s="3"/>
    </row>
    <row r="746" customFormat="false" ht="15" hidden="false" customHeight="true" outlineLevel="0" collapsed="false">
      <c r="A746" s="6"/>
      <c r="B746" s="3"/>
      <c r="C746" s="3"/>
    </row>
    <row r="747" customFormat="false" ht="15" hidden="false" customHeight="true" outlineLevel="0" collapsed="false">
      <c r="A747" s="6"/>
      <c r="B747" s="3"/>
      <c r="C747" s="3"/>
    </row>
    <row r="748" customFormat="false" ht="15" hidden="false" customHeight="true" outlineLevel="0" collapsed="false">
      <c r="A748" s="6"/>
      <c r="B748" s="3"/>
      <c r="C748" s="3"/>
    </row>
    <row r="749" customFormat="false" ht="15" hidden="false" customHeight="true" outlineLevel="0" collapsed="false">
      <c r="A749" s="6"/>
      <c r="B749" s="3"/>
      <c r="C749" s="3"/>
    </row>
    <row r="750" customFormat="false" ht="15" hidden="false" customHeight="true" outlineLevel="0" collapsed="false">
      <c r="A750" s="6"/>
      <c r="B750" s="3"/>
      <c r="C750" s="3"/>
    </row>
    <row r="751" customFormat="false" ht="15" hidden="false" customHeight="true" outlineLevel="0" collapsed="false">
      <c r="A751" s="6"/>
      <c r="B751" s="3"/>
      <c r="C751" s="3"/>
    </row>
    <row r="752" customFormat="false" ht="15" hidden="false" customHeight="true" outlineLevel="0" collapsed="false">
      <c r="A752" s="6"/>
      <c r="B752" s="3"/>
      <c r="C752" s="3"/>
    </row>
    <row r="753" customFormat="false" ht="15" hidden="false" customHeight="true" outlineLevel="0" collapsed="false">
      <c r="A753" s="6"/>
      <c r="B753" s="3"/>
      <c r="C753" s="3"/>
    </row>
    <row r="754" customFormat="false" ht="15" hidden="false" customHeight="true" outlineLevel="0" collapsed="false">
      <c r="A754" s="6"/>
      <c r="B754" s="3"/>
      <c r="C754" s="3"/>
      <c r="D754" s="3"/>
      <c r="E754" s="3"/>
    </row>
    <row r="755" customFormat="false" ht="15" hidden="false" customHeight="true" outlineLevel="0" collapsed="false">
      <c r="A755" s="6"/>
      <c r="B755" s="3"/>
      <c r="C755" s="3"/>
    </row>
    <row r="756" customFormat="false" ht="15" hidden="false" customHeight="true" outlineLevel="0" collapsed="false">
      <c r="A756" s="6"/>
      <c r="B756" s="3"/>
      <c r="C756" s="3"/>
    </row>
    <row r="757" customFormat="false" ht="15" hidden="false" customHeight="true" outlineLevel="0" collapsed="false">
      <c r="A757" s="6"/>
      <c r="B757" s="3"/>
      <c r="C757" s="3"/>
    </row>
    <row r="758" customFormat="false" ht="15" hidden="false" customHeight="true" outlineLevel="0" collapsed="false">
      <c r="A758" s="6"/>
      <c r="B758" s="3"/>
      <c r="C758" s="3"/>
    </row>
    <row r="759" customFormat="false" ht="15" hidden="false" customHeight="true" outlineLevel="0" collapsed="false">
      <c r="A759" s="6"/>
      <c r="B759" s="3"/>
      <c r="C759" s="3"/>
    </row>
    <row r="760" customFormat="false" ht="15" hidden="false" customHeight="true" outlineLevel="0" collapsed="false">
      <c r="A760" s="6"/>
      <c r="B760" s="3"/>
      <c r="C760" s="3"/>
    </row>
    <row r="761" customFormat="false" ht="15" hidden="false" customHeight="true" outlineLevel="0" collapsed="false">
      <c r="A761" s="6"/>
      <c r="B761" s="3"/>
      <c r="C761" s="3"/>
    </row>
    <row r="762" customFormat="false" ht="15" hidden="false" customHeight="true" outlineLevel="0" collapsed="false">
      <c r="A762" s="6"/>
      <c r="B762" s="3"/>
      <c r="C762" s="3"/>
    </row>
    <row r="763" customFormat="false" ht="15" hidden="false" customHeight="true" outlineLevel="0" collapsed="false">
      <c r="A763" s="6"/>
      <c r="B763" s="3"/>
      <c r="C763" s="3"/>
    </row>
    <row r="764" customFormat="false" ht="15" hidden="false" customHeight="true" outlineLevel="0" collapsed="false">
      <c r="A764" s="6"/>
      <c r="B764" s="3"/>
      <c r="C764" s="3"/>
    </row>
    <row r="765" customFormat="false" ht="15" hidden="false" customHeight="true" outlineLevel="0" collapsed="false">
      <c r="A765" s="6"/>
      <c r="B765" s="3"/>
      <c r="C765" s="3"/>
    </row>
    <row r="766" customFormat="false" ht="15" hidden="false" customHeight="true" outlineLevel="0" collapsed="false">
      <c r="A766" s="6"/>
      <c r="B766" s="3"/>
      <c r="C766" s="3"/>
    </row>
    <row r="767" customFormat="false" ht="15" hidden="false" customHeight="true" outlineLevel="0" collapsed="false">
      <c r="A767" s="6"/>
      <c r="B767" s="3"/>
      <c r="C767" s="3"/>
    </row>
    <row r="768" customFormat="false" ht="15" hidden="false" customHeight="true" outlineLevel="0" collapsed="false">
      <c r="A768" s="6"/>
      <c r="B768" s="3"/>
      <c r="C768" s="3"/>
    </row>
    <row r="769" customFormat="false" ht="15" hidden="false" customHeight="true" outlineLevel="0" collapsed="false">
      <c r="A769" s="6"/>
      <c r="B769" s="3"/>
      <c r="C769" s="3"/>
    </row>
    <row r="770" customFormat="false" ht="15" hidden="false" customHeight="true" outlineLevel="0" collapsed="false">
      <c r="A770" s="6"/>
      <c r="B770" s="3"/>
      <c r="C770" s="3"/>
    </row>
    <row r="771" customFormat="false" ht="15" hidden="false" customHeight="true" outlineLevel="0" collapsed="false">
      <c r="A771" s="6"/>
      <c r="B771" s="3"/>
      <c r="C771" s="3"/>
    </row>
    <row r="772" customFormat="false" ht="15" hidden="false" customHeight="true" outlineLevel="0" collapsed="false">
      <c r="A772" s="6"/>
      <c r="B772" s="3"/>
      <c r="C772" s="3"/>
    </row>
    <row r="773" customFormat="false" ht="15" hidden="false" customHeight="true" outlineLevel="0" collapsed="false">
      <c r="A773" s="6"/>
      <c r="B773" s="3"/>
      <c r="C773" s="3"/>
    </row>
    <row r="774" customFormat="false" ht="15" hidden="false" customHeight="true" outlineLevel="0" collapsed="false">
      <c r="A774" s="6"/>
      <c r="B774" s="3"/>
      <c r="C774" s="3"/>
    </row>
    <row r="775" customFormat="false" ht="15" hidden="false" customHeight="true" outlineLevel="0" collapsed="false">
      <c r="A775" s="6"/>
      <c r="B775" s="3"/>
      <c r="C775" s="3"/>
    </row>
    <row r="776" customFormat="false" ht="15" hidden="false" customHeight="true" outlineLevel="0" collapsed="false">
      <c r="A776" s="6"/>
      <c r="B776" s="3"/>
      <c r="C776" s="3"/>
    </row>
    <row r="777" customFormat="false" ht="15" hidden="false" customHeight="true" outlineLevel="0" collapsed="false">
      <c r="A777" s="6"/>
      <c r="B777" s="3"/>
      <c r="C777" s="3"/>
    </row>
    <row r="778" customFormat="false" ht="15" hidden="false" customHeight="true" outlineLevel="0" collapsed="false">
      <c r="A778" s="6"/>
      <c r="B778" s="3"/>
      <c r="C778" s="3"/>
    </row>
    <row r="779" customFormat="false" ht="15" hidden="false" customHeight="true" outlineLevel="0" collapsed="false">
      <c r="A779" s="6"/>
      <c r="B779" s="3"/>
      <c r="C779" s="3"/>
    </row>
    <row r="780" customFormat="false" ht="15" hidden="false" customHeight="true" outlineLevel="0" collapsed="false">
      <c r="A780" s="6"/>
      <c r="B780" s="3"/>
      <c r="C780" s="3"/>
    </row>
    <row r="781" customFormat="false" ht="15" hidden="false" customHeight="true" outlineLevel="0" collapsed="false">
      <c r="A781" s="6"/>
      <c r="B781" s="3"/>
      <c r="C781" s="3"/>
    </row>
    <row r="782" customFormat="false" ht="15" hidden="false" customHeight="true" outlineLevel="0" collapsed="false">
      <c r="A782" s="6"/>
      <c r="B782" s="3"/>
      <c r="C782" s="3"/>
    </row>
    <row r="783" customFormat="false" ht="15" hidden="false" customHeight="true" outlineLevel="0" collapsed="false">
      <c r="A783" s="6"/>
      <c r="B783" s="3"/>
      <c r="C783" s="3"/>
    </row>
    <row r="784" customFormat="false" ht="15" hidden="false" customHeight="true" outlineLevel="0" collapsed="false">
      <c r="A784" s="6"/>
      <c r="B784" s="3"/>
      <c r="C784" s="3"/>
    </row>
    <row r="785" customFormat="false" ht="15" hidden="false" customHeight="true" outlineLevel="0" collapsed="false">
      <c r="A785" s="6"/>
      <c r="B785" s="3"/>
      <c r="C785" s="3"/>
    </row>
    <row r="786" customFormat="false" ht="15" hidden="false" customHeight="true" outlineLevel="0" collapsed="false">
      <c r="A786" s="6"/>
      <c r="B786" s="3"/>
      <c r="C786" s="3"/>
    </row>
    <row r="787" customFormat="false" ht="15" hidden="false" customHeight="true" outlineLevel="0" collapsed="false">
      <c r="A787" s="6"/>
      <c r="B787" s="3"/>
      <c r="C787" s="3"/>
    </row>
    <row r="788" customFormat="false" ht="15" hidden="false" customHeight="true" outlineLevel="0" collapsed="false">
      <c r="A788" s="6"/>
      <c r="B788" s="3"/>
      <c r="C788" s="3"/>
    </row>
    <row r="789" customFormat="false" ht="15" hidden="false" customHeight="true" outlineLevel="0" collapsed="false">
      <c r="A789" s="6"/>
      <c r="B789" s="3"/>
      <c r="C789" s="3"/>
    </row>
    <row r="790" customFormat="false" ht="15" hidden="false" customHeight="true" outlineLevel="0" collapsed="false">
      <c r="A790" s="6"/>
      <c r="B790" s="3"/>
      <c r="C790" s="3"/>
    </row>
    <row r="791" customFormat="false" ht="15" hidden="false" customHeight="true" outlineLevel="0" collapsed="false">
      <c r="A791" s="6"/>
      <c r="B791" s="3"/>
      <c r="C791" s="3"/>
    </row>
    <row r="792" customFormat="false" ht="15" hidden="false" customHeight="true" outlineLevel="0" collapsed="false">
      <c r="A792" s="6"/>
      <c r="B792" s="3"/>
      <c r="C792" s="3"/>
    </row>
    <row r="793" customFormat="false" ht="15" hidden="false" customHeight="true" outlineLevel="0" collapsed="false">
      <c r="A793" s="6"/>
      <c r="B793" s="3"/>
      <c r="C793" s="3"/>
    </row>
    <row r="794" customFormat="false" ht="15" hidden="false" customHeight="true" outlineLevel="0" collapsed="false">
      <c r="A794" s="6"/>
      <c r="B794" s="3"/>
      <c r="C794" s="3"/>
    </row>
    <row r="795" customFormat="false" ht="15" hidden="false" customHeight="true" outlineLevel="0" collapsed="false">
      <c r="A795" s="6"/>
      <c r="B795" s="3"/>
      <c r="C795" s="3"/>
    </row>
    <row r="796" customFormat="false" ht="15" hidden="false" customHeight="true" outlineLevel="0" collapsed="false">
      <c r="A796" s="6"/>
      <c r="B796" s="3"/>
      <c r="C796" s="3"/>
    </row>
    <row r="797" customFormat="false" ht="15" hidden="false" customHeight="true" outlineLevel="0" collapsed="false">
      <c r="A797" s="6"/>
      <c r="B797" s="3"/>
      <c r="C797" s="3"/>
    </row>
    <row r="798" customFormat="false" ht="15" hidden="false" customHeight="true" outlineLevel="0" collapsed="false">
      <c r="A798" s="6"/>
      <c r="B798" s="3"/>
      <c r="C798" s="3"/>
    </row>
    <row r="799" customFormat="false" ht="15" hidden="false" customHeight="true" outlineLevel="0" collapsed="false">
      <c r="A799" s="6"/>
      <c r="B799" s="3"/>
      <c r="C799" s="3"/>
    </row>
    <row r="800" customFormat="false" ht="15" hidden="false" customHeight="true" outlineLevel="0" collapsed="false">
      <c r="A800" s="6"/>
      <c r="B800" s="3"/>
      <c r="C800" s="3"/>
    </row>
    <row r="801" customFormat="false" ht="15" hidden="false" customHeight="true" outlineLevel="0" collapsed="false">
      <c r="A801" s="6"/>
      <c r="B801" s="3"/>
      <c r="C801" s="3"/>
    </row>
    <row r="802" customFormat="false" ht="15" hidden="false" customHeight="true" outlineLevel="0" collapsed="false">
      <c r="A802" s="6"/>
      <c r="B802" s="3"/>
      <c r="C802" s="3"/>
    </row>
    <row r="803" customFormat="false" ht="15" hidden="false" customHeight="true" outlineLevel="0" collapsed="false">
      <c r="A803" s="6"/>
      <c r="B803" s="3"/>
      <c r="C803" s="3"/>
    </row>
    <row r="804" customFormat="false" ht="15" hidden="false" customHeight="true" outlineLevel="0" collapsed="false">
      <c r="A804" s="6"/>
      <c r="B804" s="3"/>
      <c r="C804" s="3"/>
    </row>
    <row r="805" customFormat="false" ht="15" hidden="false" customHeight="true" outlineLevel="0" collapsed="false">
      <c r="A805" s="6"/>
      <c r="B805" s="3"/>
      <c r="C805" s="3"/>
    </row>
    <row r="806" customFormat="false" ht="15" hidden="false" customHeight="true" outlineLevel="0" collapsed="false">
      <c r="A806" s="6"/>
      <c r="B806" s="3"/>
      <c r="C806" s="3"/>
    </row>
    <row r="807" customFormat="false" ht="15" hidden="false" customHeight="true" outlineLevel="0" collapsed="false">
      <c r="A807" s="6"/>
      <c r="B807" s="3"/>
      <c r="C807" s="3"/>
    </row>
    <row r="808" customFormat="false" ht="15" hidden="false" customHeight="true" outlineLevel="0" collapsed="false">
      <c r="A808" s="6"/>
      <c r="B808" s="3"/>
      <c r="C808" s="3"/>
    </row>
    <row r="809" customFormat="false" ht="15" hidden="false" customHeight="true" outlineLevel="0" collapsed="false">
      <c r="A809" s="6"/>
      <c r="B809" s="3"/>
      <c r="C809" s="3"/>
    </row>
    <row r="810" customFormat="false" ht="15" hidden="false" customHeight="true" outlineLevel="0" collapsed="false">
      <c r="A810" s="6"/>
      <c r="B810" s="3"/>
      <c r="C810" s="3"/>
    </row>
    <row r="811" customFormat="false" ht="15" hidden="false" customHeight="true" outlineLevel="0" collapsed="false">
      <c r="A811" s="6"/>
      <c r="B811" s="3"/>
      <c r="C811" s="3"/>
    </row>
    <row r="812" customFormat="false" ht="15" hidden="false" customHeight="true" outlineLevel="0" collapsed="false">
      <c r="A812" s="6"/>
      <c r="B812" s="3"/>
      <c r="C812" s="3"/>
    </row>
    <row r="813" customFormat="false" ht="15" hidden="false" customHeight="true" outlineLevel="0" collapsed="false">
      <c r="A813" s="6"/>
      <c r="B813" s="3"/>
      <c r="C813" s="3"/>
    </row>
    <row r="814" customFormat="false" ht="15" hidden="false" customHeight="true" outlineLevel="0" collapsed="false">
      <c r="A814" s="6"/>
      <c r="B814" s="3"/>
      <c r="C814" s="3"/>
    </row>
    <row r="815" customFormat="false" ht="15" hidden="false" customHeight="true" outlineLevel="0" collapsed="false">
      <c r="A815" s="6"/>
      <c r="B815" s="3"/>
      <c r="C815" s="3"/>
    </row>
    <row r="816" customFormat="false" ht="15" hidden="false" customHeight="true" outlineLevel="0" collapsed="false">
      <c r="A816" s="6"/>
      <c r="B816" s="3"/>
      <c r="C816" s="3"/>
    </row>
    <row r="817" customFormat="false" ht="15" hidden="false" customHeight="true" outlineLevel="0" collapsed="false">
      <c r="A817" s="6"/>
      <c r="B817" s="3"/>
      <c r="C817" s="3"/>
    </row>
    <row r="818" customFormat="false" ht="15" hidden="false" customHeight="true" outlineLevel="0" collapsed="false">
      <c r="A818" s="6"/>
      <c r="B818" s="3"/>
      <c r="C818" s="3"/>
    </row>
    <row r="819" customFormat="false" ht="15" hidden="false" customHeight="true" outlineLevel="0" collapsed="false">
      <c r="A819" s="6"/>
      <c r="B819" s="3"/>
      <c r="C819" s="3"/>
    </row>
    <row r="820" customFormat="false" ht="15" hidden="false" customHeight="true" outlineLevel="0" collapsed="false">
      <c r="A820" s="6"/>
      <c r="B820" s="3"/>
      <c r="C820" s="3"/>
    </row>
    <row r="821" customFormat="false" ht="15" hidden="false" customHeight="true" outlineLevel="0" collapsed="false">
      <c r="A821" s="6"/>
      <c r="B821" s="3"/>
      <c r="C821" s="3"/>
    </row>
    <row r="822" customFormat="false" ht="15" hidden="false" customHeight="true" outlineLevel="0" collapsed="false">
      <c r="A822" s="6"/>
      <c r="B822" s="3"/>
      <c r="C822" s="3"/>
    </row>
    <row r="823" customFormat="false" ht="15" hidden="false" customHeight="true" outlineLevel="0" collapsed="false">
      <c r="A823" s="6"/>
      <c r="B823" s="3"/>
      <c r="C823" s="3"/>
    </row>
    <row r="824" customFormat="false" ht="15" hidden="false" customHeight="true" outlineLevel="0" collapsed="false">
      <c r="A824" s="6"/>
      <c r="B824" s="3"/>
      <c r="C824" s="3"/>
    </row>
    <row r="825" customFormat="false" ht="15" hidden="false" customHeight="true" outlineLevel="0" collapsed="false">
      <c r="A825" s="6"/>
      <c r="B825" s="3"/>
      <c r="C825" s="3"/>
    </row>
    <row r="826" customFormat="false" ht="15" hidden="false" customHeight="true" outlineLevel="0" collapsed="false">
      <c r="A826" s="6"/>
      <c r="B826" s="3"/>
      <c r="C826" s="3"/>
    </row>
    <row r="827" customFormat="false" ht="15" hidden="false" customHeight="true" outlineLevel="0" collapsed="false">
      <c r="A827" s="6"/>
      <c r="B827" s="3"/>
      <c r="C827" s="3"/>
    </row>
    <row r="828" customFormat="false" ht="15" hidden="false" customHeight="true" outlineLevel="0" collapsed="false">
      <c r="A828" s="6"/>
      <c r="B828" s="3"/>
      <c r="C828" s="3"/>
    </row>
    <row r="829" customFormat="false" ht="15" hidden="false" customHeight="true" outlineLevel="0" collapsed="false">
      <c r="A829" s="6"/>
      <c r="B829" s="3"/>
      <c r="C829" s="3"/>
    </row>
    <row r="830" customFormat="false" ht="15" hidden="false" customHeight="true" outlineLevel="0" collapsed="false">
      <c r="A830" s="6"/>
      <c r="B830" s="3"/>
      <c r="C830" s="3"/>
    </row>
    <row r="831" customFormat="false" ht="15" hidden="false" customHeight="true" outlineLevel="0" collapsed="false">
      <c r="A831" s="6"/>
      <c r="B831" s="3"/>
      <c r="C831" s="3"/>
    </row>
    <row r="832" customFormat="false" ht="15" hidden="false" customHeight="true" outlineLevel="0" collapsed="false">
      <c r="A832" s="6"/>
      <c r="B832" s="3"/>
      <c r="C832" s="3"/>
    </row>
    <row r="833" customFormat="false" ht="15" hidden="false" customHeight="true" outlineLevel="0" collapsed="false">
      <c r="A833" s="6"/>
      <c r="B833" s="3"/>
      <c r="C833" s="3"/>
    </row>
    <row r="834" customFormat="false" ht="15" hidden="false" customHeight="true" outlineLevel="0" collapsed="false">
      <c r="A834" s="6"/>
      <c r="B834" s="3"/>
      <c r="C834" s="3"/>
    </row>
    <row r="835" customFormat="false" ht="15" hidden="false" customHeight="true" outlineLevel="0" collapsed="false">
      <c r="A835" s="6"/>
      <c r="B835" s="3"/>
      <c r="C835" s="3"/>
    </row>
    <row r="836" customFormat="false" ht="15" hidden="false" customHeight="true" outlineLevel="0" collapsed="false">
      <c r="A836" s="6"/>
      <c r="B836" s="3"/>
      <c r="C836" s="3"/>
    </row>
    <row r="837" customFormat="false" ht="15" hidden="false" customHeight="true" outlineLevel="0" collapsed="false">
      <c r="A837" s="6"/>
      <c r="B837" s="3"/>
      <c r="C837" s="3"/>
    </row>
    <row r="838" customFormat="false" ht="15" hidden="false" customHeight="true" outlineLevel="0" collapsed="false">
      <c r="A838" s="6"/>
      <c r="B838" s="3"/>
      <c r="C838" s="3"/>
    </row>
    <row r="839" customFormat="false" ht="15" hidden="false" customHeight="true" outlineLevel="0" collapsed="false">
      <c r="A839" s="6"/>
      <c r="B839" s="3"/>
      <c r="C839" s="3"/>
    </row>
    <row r="840" customFormat="false" ht="15" hidden="false" customHeight="true" outlineLevel="0" collapsed="false">
      <c r="A840" s="6"/>
      <c r="B840" s="3"/>
      <c r="C840" s="3"/>
    </row>
    <row r="841" customFormat="false" ht="15" hidden="false" customHeight="true" outlineLevel="0" collapsed="false">
      <c r="A841" s="6"/>
      <c r="B841" s="3"/>
      <c r="C841" s="3"/>
    </row>
    <row r="842" customFormat="false" ht="15" hidden="false" customHeight="true" outlineLevel="0" collapsed="false">
      <c r="A842" s="6"/>
      <c r="B842" s="3"/>
      <c r="C842" s="3"/>
    </row>
    <row r="843" customFormat="false" ht="15" hidden="false" customHeight="true" outlineLevel="0" collapsed="false">
      <c r="A843" s="6"/>
      <c r="B843" s="3"/>
      <c r="C843" s="3"/>
    </row>
    <row r="844" customFormat="false" ht="15" hidden="false" customHeight="true" outlineLevel="0" collapsed="false">
      <c r="A844" s="6"/>
      <c r="B844" s="3"/>
      <c r="C844" s="3"/>
    </row>
    <row r="845" customFormat="false" ht="15" hidden="false" customHeight="true" outlineLevel="0" collapsed="false">
      <c r="A845" s="6"/>
      <c r="B845" s="3"/>
      <c r="C845" s="3"/>
    </row>
    <row r="846" customFormat="false" ht="15" hidden="false" customHeight="true" outlineLevel="0" collapsed="false">
      <c r="A846" s="6"/>
      <c r="B846" s="3"/>
      <c r="C846" s="3"/>
    </row>
    <row r="847" customFormat="false" ht="15" hidden="false" customHeight="true" outlineLevel="0" collapsed="false">
      <c r="A847" s="6"/>
      <c r="B847" s="3"/>
      <c r="C847" s="3"/>
    </row>
    <row r="848" customFormat="false" ht="15" hidden="false" customHeight="true" outlineLevel="0" collapsed="false">
      <c r="A848" s="6"/>
      <c r="B848" s="3"/>
      <c r="C848" s="3"/>
    </row>
    <row r="849" customFormat="false" ht="15" hidden="false" customHeight="true" outlineLevel="0" collapsed="false">
      <c r="A849" s="6"/>
      <c r="B849" s="3"/>
      <c r="C849" s="3"/>
    </row>
    <row r="850" customFormat="false" ht="15" hidden="false" customHeight="true" outlineLevel="0" collapsed="false">
      <c r="A850" s="6"/>
      <c r="B850" s="3"/>
      <c r="C850" s="3"/>
    </row>
    <row r="851" customFormat="false" ht="15" hidden="false" customHeight="true" outlineLevel="0" collapsed="false">
      <c r="A851" s="6"/>
      <c r="B851" s="3"/>
      <c r="C851" s="3"/>
    </row>
    <row r="852" customFormat="false" ht="15" hidden="false" customHeight="true" outlineLevel="0" collapsed="false">
      <c r="A852" s="6"/>
      <c r="B852" s="3"/>
      <c r="C852" s="3"/>
    </row>
    <row r="853" customFormat="false" ht="15" hidden="false" customHeight="true" outlineLevel="0" collapsed="false">
      <c r="A853" s="6"/>
      <c r="B853" s="3"/>
      <c r="C853" s="3"/>
    </row>
    <row r="854" customFormat="false" ht="15" hidden="false" customHeight="true" outlineLevel="0" collapsed="false">
      <c r="A854" s="6"/>
      <c r="B854" s="3"/>
      <c r="C854" s="3"/>
    </row>
    <row r="855" customFormat="false" ht="15" hidden="false" customHeight="true" outlineLevel="0" collapsed="false">
      <c r="A855" s="6"/>
      <c r="B855" s="3"/>
      <c r="C855" s="3"/>
    </row>
    <row r="856" customFormat="false" ht="15" hidden="false" customHeight="true" outlineLevel="0" collapsed="false">
      <c r="A856" s="6"/>
      <c r="B856" s="3"/>
      <c r="C856" s="3"/>
    </row>
    <row r="857" customFormat="false" ht="15" hidden="false" customHeight="true" outlineLevel="0" collapsed="false">
      <c r="A857" s="6"/>
      <c r="B857" s="3"/>
      <c r="C857" s="3"/>
    </row>
    <row r="858" customFormat="false" ht="15" hidden="false" customHeight="true" outlineLevel="0" collapsed="false">
      <c r="A858" s="6"/>
      <c r="B858" s="3"/>
      <c r="C858" s="3"/>
    </row>
    <row r="859" customFormat="false" ht="15" hidden="false" customHeight="true" outlineLevel="0" collapsed="false">
      <c r="A859" s="6"/>
      <c r="B859" s="3"/>
      <c r="C859" s="3"/>
    </row>
    <row r="860" customFormat="false" ht="15" hidden="false" customHeight="true" outlineLevel="0" collapsed="false">
      <c r="A860" s="6"/>
      <c r="B860" s="3"/>
      <c r="C860" s="3"/>
    </row>
    <row r="861" customFormat="false" ht="15" hidden="false" customHeight="true" outlineLevel="0" collapsed="false">
      <c r="A861" s="6"/>
      <c r="B861" s="3"/>
      <c r="C861" s="3"/>
    </row>
    <row r="862" customFormat="false" ht="15" hidden="false" customHeight="true" outlineLevel="0" collapsed="false">
      <c r="A862" s="6"/>
      <c r="B862" s="3"/>
      <c r="C862" s="3"/>
    </row>
    <row r="863" customFormat="false" ht="15" hidden="false" customHeight="true" outlineLevel="0" collapsed="false">
      <c r="A863" s="6"/>
      <c r="B863" s="3"/>
      <c r="C863" s="3"/>
    </row>
    <row r="864" customFormat="false" ht="15" hidden="false" customHeight="true" outlineLevel="0" collapsed="false">
      <c r="A864" s="6"/>
      <c r="B864" s="3"/>
      <c r="C864" s="3"/>
    </row>
    <row r="865" customFormat="false" ht="15" hidden="false" customHeight="true" outlineLevel="0" collapsed="false">
      <c r="A865" s="6"/>
      <c r="B865" s="3"/>
      <c r="C865" s="3"/>
    </row>
    <row r="866" customFormat="false" ht="15" hidden="false" customHeight="true" outlineLevel="0" collapsed="false">
      <c r="A866" s="6"/>
      <c r="B866" s="3"/>
      <c r="C866" s="3"/>
    </row>
    <row r="867" customFormat="false" ht="15" hidden="false" customHeight="true" outlineLevel="0" collapsed="false">
      <c r="A867" s="6"/>
      <c r="B867" s="3"/>
      <c r="C867" s="3"/>
    </row>
    <row r="868" customFormat="false" ht="15" hidden="false" customHeight="true" outlineLevel="0" collapsed="false">
      <c r="A868" s="6"/>
      <c r="B868" s="3"/>
      <c r="C868" s="3"/>
    </row>
    <row r="869" customFormat="false" ht="15" hidden="false" customHeight="true" outlineLevel="0" collapsed="false">
      <c r="A869" s="6"/>
      <c r="B869" s="3"/>
      <c r="C869" s="3"/>
    </row>
    <row r="870" customFormat="false" ht="15" hidden="false" customHeight="true" outlineLevel="0" collapsed="false">
      <c r="A870" s="6"/>
      <c r="B870" s="3"/>
      <c r="C870" s="3"/>
    </row>
    <row r="871" customFormat="false" ht="15" hidden="false" customHeight="true" outlineLevel="0" collapsed="false">
      <c r="A871" s="6"/>
      <c r="B871" s="3"/>
      <c r="C871" s="3"/>
    </row>
    <row r="872" customFormat="false" ht="15" hidden="false" customHeight="true" outlineLevel="0" collapsed="false">
      <c r="A872" s="6"/>
      <c r="B872" s="3"/>
      <c r="C872" s="3"/>
    </row>
    <row r="873" customFormat="false" ht="15" hidden="false" customHeight="true" outlineLevel="0" collapsed="false">
      <c r="A873" s="6"/>
      <c r="B873" s="3"/>
      <c r="C873" s="3"/>
    </row>
    <row r="874" customFormat="false" ht="15" hidden="false" customHeight="true" outlineLevel="0" collapsed="false">
      <c r="A874" s="6"/>
      <c r="B874" s="3"/>
      <c r="C874" s="3"/>
    </row>
    <row r="875" customFormat="false" ht="15" hidden="false" customHeight="true" outlineLevel="0" collapsed="false">
      <c r="A875" s="6"/>
      <c r="B875" s="3"/>
      <c r="C875" s="3"/>
    </row>
    <row r="876" customFormat="false" ht="15" hidden="false" customHeight="true" outlineLevel="0" collapsed="false">
      <c r="A876" s="6"/>
      <c r="B876" s="2"/>
      <c r="C876" s="3"/>
    </row>
    <row r="877" customFormat="false" ht="15" hidden="false" customHeight="true" outlineLevel="0" collapsed="false">
      <c r="A877" s="6"/>
      <c r="B877" s="3"/>
      <c r="C877" s="3"/>
    </row>
    <row r="878" customFormat="false" ht="15" hidden="false" customHeight="true" outlineLevel="0" collapsed="false">
      <c r="A878" s="6"/>
      <c r="B878" s="3"/>
      <c r="C878" s="3"/>
    </row>
    <row r="879" customFormat="false" ht="15" hidden="false" customHeight="true" outlineLevel="0" collapsed="false">
      <c r="A879" s="6"/>
      <c r="B879" s="3"/>
      <c r="C879" s="3"/>
    </row>
    <row r="880" customFormat="false" ht="15" hidden="false" customHeight="true" outlineLevel="0" collapsed="false">
      <c r="A880" s="6"/>
      <c r="B880" s="3"/>
      <c r="C880" s="3"/>
    </row>
    <row r="881" customFormat="false" ht="15" hidden="false" customHeight="true" outlineLevel="0" collapsed="false">
      <c r="A881" s="6"/>
      <c r="B881" s="3"/>
      <c r="C881" s="3"/>
    </row>
    <row r="882" customFormat="false" ht="15" hidden="false" customHeight="true" outlineLevel="0" collapsed="false">
      <c r="A882" s="6"/>
      <c r="B882" s="3"/>
      <c r="C882" s="3"/>
    </row>
    <row r="883" customFormat="false" ht="15" hidden="false" customHeight="true" outlineLevel="0" collapsed="false">
      <c r="A883" s="6"/>
      <c r="B883" s="3"/>
      <c r="C883" s="3"/>
    </row>
    <row r="884" customFormat="false" ht="15" hidden="false" customHeight="true" outlineLevel="0" collapsed="false">
      <c r="A884" s="6"/>
      <c r="B884" s="3"/>
      <c r="C884" s="3"/>
    </row>
    <row r="885" customFormat="false" ht="15" hidden="false" customHeight="true" outlineLevel="0" collapsed="false">
      <c r="A885" s="6"/>
      <c r="B885" s="3"/>
      <c r="C885" s="3"/>
    </row>
    <row r="886" customFormat="false" ht="15" hidden="false" customHeight="true" outlineLevel="0" collapsed="false">
      <c r="A886" s="6"/>
      <c r="B886" s="3"/>
      <c r="C886" s="3"/>
    </row>
    <row r="887" customFormat="false" ht="15" hidden="false" customHeight="true" outlineLevel="0" collapsed="false">
      <c r="A887" s="6"/>
      <c r="B887" s="3"/>
      <c r="C887" s="3"/>
    </row>
    <row r="888" customFormat="false" ht="15" hidden="false" customHeight="true" outlineLevel="0" collapsed="false">
      <c r="A888" s="6"/>
      <c r="B888" s="3"/>
      <c r="C888" s="3"/>
    </row>
    <row r="889" customFormat="false" ht="15" hidden="false" customHeight="true" outlineLevel="0" collapsed="false">
      <c r="A889" s="6"/>
      <c r="B889" s="3"/>
      <c r="C889" s="3"/>
    </row>
    <row r="890" customFormat="false" ht="15" hidden="false" customHeight="true" outlineLevel="0" collapsed="false">
      <c r="A890" s="6"/>
      <c r="B890" s="3"/>
      <c r="C890" s="3"/>
    </row>
    <row r="891" customFormat="false" ht="15" hidden="false" customHeight="true" outlineLevel="0" collapsed="false">
      <c r="A891" s="6"/>
      <c r="B891" s="3"/>
      <c r="C891" s="3"/>
    </row>
    <row r="892" customFormat="false" ht="15" hidden="false" customHeight="true" outlineLevel="0" collapsed="false">
      <c r="A892" s="6"/>
      <c r="B892" s="3"/>
      <c r="C892" s="3"/>
    </row>
    <row r="893" customFormat="false" ht="15" hidden="false" customHeight="true" outlineLevel="0" collapsed="false">
      <c r="A893" s="6"/>
      <c r="B893" s="3"/>
      <c r="C893" s="3"/>
    </row>
    <row r="894" customFormat="false" ht="15" hidden="false" customHeight="true" outlineLevel="0" collapsed="false">
      <c r="A894" s="6"/>
      <c r="B894" s="3"/>
      <c r="C894" s="3"/>
    </row>
    <row r="895" customFormat="false" ht="15" hidden="false" customHeight="true" outlineLevel="0" collapsed="false">
      <c r="A895" s="6"/>
      <c r="B895" s="3"/>
      <c r="C895" s="3"/>
    </row>
    <row r="896" customFormat="false" ht="15" hidden="false" customHeight="true" outlineLevel="0" collapsed="false">
      <c r="A896" s="6"/>
      <c r="B896" s="3"/>
      <c r="C896" s="3"/>
    </row>
    <row r="897" customFormat="false" ht="15" hidden="false" customHeight="true" outlineLevel="0" collapsed="false">
      <c r="A897" s="6"/>
      <c r="B897" s="3"/>
      <c r="C897" s="3"/>
    </row>
    <row r="898" customFormat="false" ht="15" hidden="false" customHeight="true" outlineLevel="0" collapsed="false">
      <c r="A898" s="6"/>
      <c r="B898" s="3"/>
      <c r="C898" s="3"/>
    </row>
    <row r="899" customFormat="false" ht="15" hidden="false" customHeight="true" outlineLevel="0" collapsed="false">
      <c r="A899" s="6"/>
      <c r="B899" s="3"/>
      <c r="C899" s="3"/>
    </row>
    <row r="900" customFormat="false" ht="15" hidden="false" customHeight="true" outlineLevel="0" collapsed="false">
      <c r="A900" s="6"/>
      <c r="B900" s="3"/>
      <c r="C900" s="3"/>
    </row>
    <row r="901" customFormat="false" ht="15" hidden="false" customHeight="true" outlineLevel="0" collapsed="false">
      <c r="A901" s="6"/>
      <c r="B901" s="3"/>
      <c r="C901" s="3"/>
    </row>
    <row r="902" customFormat="false" ht="15" hidden="false" customHeight="true" outlineLevel="0" collapsed="false">
      <c r="A902" s="6"/>
      <c r="B902" s="3"/>
      <c r="C902" s="3"/>
    </row>
    <row r="903" customFormat="false" ht="15" hidden="false" customHeight="true" outlineLevel="0" collapsed="false">
      <c r="A903" s="6"/>
      <c r="B903" s="3"/>
      <c r="C903" s="3"/>
    </row>
    <row r="904" customFormat="false" ht="15" hidden="false" customHeight="true" outlineLevel="0" collapsed="false">
      <c r="A904" s="6"/>
      <c r="B904" s="3"/>
      <c r="C904" s="3"/>
    </row>
    <row r="905" customFormat="false" ht="15" hidden="false" customHeight="true" outlineLevel="0" collapsed="false">
      <c r="A905" s="6"/>
      <c r="B905" s="3"/>
      <c r="C905" s="3"/>
    </row>
    <row r="906" customFormat="false" ht="15" hidden="false" customHeight="true" outlineLevel="0" collapsed="false">
      <c r="A906" s="6"/>
      <c r="B906" s="3"/>
      <c r="C906" s="3"/>
    </row>
    <row r="907" customFormat="false" ht="15" hidden="false" customHeight="true" outlineLevel="0" collapsed="false">
      <c r="A907" s="6"/>
      <c r="B907" s="3"/>
      <c r="C907" s="3"/>
    </row>
    <row r="908" customFormat="false" ht="15" hidden="false" customHeight="true" outlineLevel="0" collapsed="false">
      <c r="A908" s="6"/>
      <c r="B908" s="3"/>
      <c r="C908" s="3"/>
    </row>
    <row r="909" customFormat="false" ht="15" hidden="false" customHeight="true" outlineLevel="0" collapsed="false">
      <c r="A909" s="6"/>
      <c r="B909" s="3"/>
      <c r="C909" s="3"/>
    </row>
    <row r="910" customFormat="false" ht="15" hidden="false" customHeight="true" outlineLevel="0" collapsed="false">
      <c r="A910" s="6"/>
      <c r="B910" s="3"/>
      <c r="C910" s="3"/>
    </row>
    <row r="911" customFormat="false" ht="15" hidden="false" customHeight="true" outlineLevel="0" collapsed="false">
      <c r="A911" s="6"/>
      <c r="B911" s="3"/>
      <c r="C911" s="3"/>
    </row>
    <row r="912" customFormat="false" ht="15" hidden="false" customHeight="true" outlineLevel="0" collapsed="false">
      <c r="A912" s="6"/>
      <c r="B912" s="3"/>
      <c r="C912" s="3"/>
    </row>
    <row r="913" customFormat="false" ht="15" hidden="false" customHeight="true" outlineLevel="0" collapsed="false">
      <c r="A913" s="6"/>
      <c r="B913" s="3"/>
      <c r="C913" s="3"/>
    </row>
    <row r="914" customFormat="false" ht="15" hidden="false" customHeight="true" outlineLevel="0" collapsed="false">
      <c r="A914" s="6"/>
      <c r="B914" s="3"/>
      <c r="C914" s="3"/>
    </row>
    <row r="915" customFormat="false" ht="15" hidden="false" customHeight="true" outlineLevel="0" collapsed="false">
      <c r="A915" s="6"/>
      <c r="B915" s="3"/>
      <c r="C915" s="3"/>
    </row>
    <row r="916" customFormat="false" ht="15" hidden="false" customHeight="true" outlineLevel="0" collapsed="false">
      <c r="A916" s="6"/>
      <c r="B916" s="3"/>
      <c r="C916" s="3"/>
    </row>
    <row r="917" customFormat="false" ht="15" hidden="false" customHeight="true" outlineLevel="0" collapsed="false">
      <c r="A917" s="6"/>
      <c r="B917" s="3"/>
      <c r="C917" s="3"/>
    </row>
    <row r="918" customFormat="false" ht="15" hidden="false" customHeight="true" outlineLevel="0" collapsed="false">
      <c r="A918" s="6"/>
      <c r="B918" s="3"/>
      <c r="C918" s="3"/>
    </row>
    <row r="919" customFormat="false" ht="15" hidden="false" customHeight="true" outlineLevel="0" collapsed="false">
      <c r="A919" s="6"/>
      <c r="B919" s="3"/>
      <c r="C919" s="3"/>
    </row>
    <row r="920" customFormat="false" ht="15" hidden="false" customHeight="true" outlineLevel="0" collapsed="false">
      <c r="A920" s="6"/>
      <c r="B920" s="3"/>
      <c r="C920" s="3"/>
    </row>
    <row r="921" customFormat="false" ht="15" hidden="false" customHeight="true" outlineLevel="0" collapsed="false">
      <c r="A921" s="6"/>
      <c r="B921" s="3"/>
      <c r="C921" s="3"/>
    </row>
    <row r="922" customFormat="false" ht="15" hidden="false" customHeight="true" outlineLevel="0" collapsed="false">
      <c r="A922" s="6"/>
      <c r="B922" s="3"/>
      <c r="C922" s="3"/>
    </row>
    <row r="923" customFormat="false" ht="15" hidden="false" customHeight="true" outlineLevel="0" collapsed="false">
      <c r="A923" s="6"/>
      <c r="B923" s="3"/>
      <c r="C923" s="3"/>
    </row>
    <row r="924" customFormat="false" ht="15" hidden="false" customHeight="true" outlineLevel="0" collapsed="false">
      <c r="A924" s="6"/>
      <c r="B924" s="3"/>
      <c r="C924" s="3"/>
    </row>
    <row r="925" customFormat="false" ht="15" hidden="false" customHeight="true" outlineLevel="0" collapsed="false">
      <c r="A925" s="6"/>
      <c r="B925" s="3"/>
      <c r="C925" s="3"/>
    </row>
    <row r="926" customFormat="false" ht="15" hidden="false" customHeight="true" outlineLevel="0" collapsed="false">
      <c r="A926" s="6"/>
      <c r="B926" s="3"/>
      <c r="C926" s="3"/>
    </row>
    <row r="927" customFormat="false" ht="15" hidden="false" customHeight="true" outlineLevel="0" collapsed="false">
      <c r="A927" s="6"/>
      <c r="B927" s="3"/>
      <c r="C927" s="3"/>
    </row>
    <row r="928" customFormat="false" ht="15" hidden="false" customHeight="true" outlineLevel="0" collapsed="false">
      <c r="A928" s="6"/>
      <c r="B928" s="3"/>
      <c r="C928" s="3"/>
    </row>
    <row r="929" customFormat="false" ht="15" hidden="false" customHeight="true" outlineLevel="0" collapsed="false">
      <c r="A929" s="6"/>
      <c r="B929" s="3"/>
      <c r="C929" s="3"/>
    </row>
    <row r="930" customFormat="false" ht="15" hidden="false" customHeight="true" outlineLevel="0" collapsed="false">
      <c r="A930" s="6"/>
      <c r="B930" s="3"/>
      <c r="C930" s="3"/>
    </row>
    <row r="931" customFormat="false" ht="15" hidden="false" customHeight="true" outlineLevel="0" collapsed="false">
      <c r="A931" s="6"/>
      <c r="B931" s="3"/>
      <c r="C931" s="3"/>
    </row>
    <row r="932" customFormat="false" ht="15" hidden="false" customHeight="true" outlineLevel="0" collapsed="false">
      <c r="A932" s="6"/>
      <c r="B932" s="3"/>
      <c r="C932" s="3"/>
    </row>
    <row r="933" customFormat="false" ht="15" hidden="false" customHeight="true" outlineLevel="0" collapsed="false">
      <c r="A933" s="6"/>
      <c r="B933" s="3"/>
      <c r="C933" s="3"/>
    </row>
    <row r="934" customFormat="false" ht="15" hidden="false" customHeight="true" outlineLevel="0" collapsed="false">
      <c r="A934" s="6"/>
      <c r="B934" s="3"/>
      <c r="C934" s="3"/>
    </row>
    <row r="935" customFormat="false" ht="15" hidden="false" customHeight="true" outlineLevel="0" collapsed="false">
      <c r="A935" s="6"/>
      <c r="B935" s="3"/>
      <c r="C935" s="3"/>
    </row>
    <row r="936" customFormat="false" ht="15" hidden="false" customHeight="true" outlineLevel="0" collapsed="false">
      <c r="A936" s="6"/>
      <c r="B936" s="3"/>
      <c r="C936" s="3"/>
    </row>
    <row r="937" customFormat="false" ht="15" hidden="false" customHeight="true" outlineLevel="0" collapsed="false">
      <c r="A937" s="6"/>
      <c r="B937" s="3"/>
      <c r="C937" s="3"/>
    </row>
    <row r="938" customFormat="false" ht="15" hidden="false" customHeight="true" outlineLevel="0" collapsed="false">
      <c r="A938" s="6"/>
      <c r="B938" s="3"/>
      <c r="C938" s="3"/>
    </row>
    <row r="939" customFormat="false" ht="15" hidden="false" customHeight="true" outlineLevel="0" collapsed="false">
      <c r="A939" s="6"/>
      <c r="B939" s="3"/>
      <c r="C939" s="3"/>
    </row>
    <row r="940" customFormat="false" ht="15" hidden="false" customHeight="true" outlineLevel="0" collapsed="false">
      <c r="A940" s="6"/>
      <c r="B940" s="3"/>
      <c r="C940" s="3"/>
    </row>
    <row r="941" customFormat="false" ht="15" hidden="false" customHeight="true" outlineLevel="0" collapsed="false">
      <c r="A941" s="6"/>
      <c r="B941" s="3"/>
      <c r="C941" s="3"/>
    </row>
    <row r="942" customFormat="false" ht="15" hidden="false" customHeight="true" outlineLevel="0" collapsed="false">
      <c r="A942" s="6"/>
      <c r="B942" s="3"/>
      <c r="C942" s="3"/>
    </row>
    <row r="943" customFormat="false" ht="15" hidden="false" customHeight="true" outlineLevel="0" collapsed="false">
      <c r="A943" s="6"/>
      <c r="B943" s="3"/>
      <c r="C943" s="3"/>
    </row>
    <row r="944" customFormat="false" ht="15" hidden="false" customHeight="true" outlineLevel="0" collapsed="false">
      <c r="A944" s="6"/>
      <c r="B944" s="3"/>
      <c r="C944" s="3"/>
    </row>
    <row r="945" customFormat="false" ht="15" hidden="false" customHeight="true" outlineLevel="0" collapsed="false">
      <c r="A945" s="6"/>
      <c r="B945" s="3"/>
      <c r="C945" s="3"/>
    </row>
    <row r="946" customFormat="false" ht="15" hidden="false" customHeight="true" outlineLevel="0" collapsed="false">
      <c r="A946" s="6"/>
      <c r="B946" s="3"/>
      <c r="C946" s="3"/>
    </row>
    <row r="947" customFormat="false" ht="15" hidden="false" customHeight="true" outlineLevel="0" collapsed="false">
      <c r="A947" s="6"/>
      <c r="B947" s="3"/>
      <c r="C947" s="3"/>
    </row>
    <row r="948" customFormat="false" ht="15" hidden="false" customHeight="true" outlineLevel="0" collapsed="false">
      <c r="A948" s="6"/>
      <c r="B948" s="3"/>
      <c r="C948" s="3"/>
    </row>
    <row r="949" customFormat="false" ht="15" hidden="false" customHeight="true" outlineLevel="0" collapsed="false">
      <c r="A949" s="6"/>
      <c r="B949" s="3"/>
      <c r="C949" s="3"/>
    </row>
    <row r="950" customFormat="false" ht="15" hidden="false" customHeight="true" outlineLevel="0" collapsed="false">
      <c r="A950" s="6"/>
      <c r="B950" s="3"/>
      <c r="C950" s="3"/>
    </row>
    <row r="951" customFormat="false" ht="15" hidden="false" customHeight="true" outlineLevel="0" collapsed="false">
      <c r="A951" s="6"/>
      <c r="B951" s="3"/>
      <c r="C951" s="3"/>
    </row>
    <row r="952" customFormat="false" ht="15" hidden="false" customHeight="true" outlineLevel="0" collapsed="false">
      <c r="A952" s="6"/>
      <c r="B952" s="3"/>
      <c r="C952" s="3"/>
      <c r="D952" s="3"/>
      <c r="E952" s="3"/>
    </row>
    <row r="953" customFormat="false" ht="15" hidden="false" customHeight="true" outlineLevel="0" collapsed="false">
      <c r="A953" s="6"/>
      <c r="B953" s="3"/>
      <c r="C953" s="3"/>
    </row>
    <row r="954" customFormat="false" ht="15" hidden="false" customHeight="true" outlineLevel="0" collapsed="false">
      <c r="A954" s="6"/>
      <c r="B954" s="3"/>
      <c r="C954" s="3"/>
    </row>
    <row r="955" customFormat="false" ht="15" hidden="false" customHeight="true" outlineLevel="0" collapsed="false">
      <c r="A955" s="6"/>
      <c r="B955" s="3"/>
      <c r="C955" s="3"/>
    </row>
    <row r="956" customFormat="false" ht="15" hidden="false" customHeight="true" outlineLevel="0" collapsed="false">
      <c r="A956" s="6"/>
      <c r="B956" s="3"/>
      <c r="C956" s="3"/>
    </row>
    <row r="957" customFormat="false" ht="15" hidden="false" customHeight="true" outlineLevel="0" collapsed="false">
      <c r="A957" s="6"/>
      <c r="B957" s="3"/>
      <c r="C957" s="3"/>
    </row>
    <row r="958" customFormat="false" ht="15" hidden="false" customHeight="true" outlineLevel="0" collapsed="false">
      <c r="A958" s="6"/>
      <c r="B958" s="3"/>
      <c r="C958" s="3"/>
    </row>
    <row r="959" customFormat="false" ht="15" hidden="false" customHeight="true" outlineLevel="0" collapsed="false">
      <c r="A959" s="6"/>
      <c r="B959" s="3"/>
      <c r="C959" s="3"/>
    </row>
    <row r="960" customFormat="false" ht="15" hidden="false" customHeight="true" outlineLevel="0" collapsed="false">
      <c r="A960" s="6"/>
      <c r="B960" s="3"/>
      <c r="C960" s="3"/>
    </row>
    <row r="961" customFormat="false" ht="15" hidden="false" customHeight="true" outlineLevel="0" collapsed="false">
      <c r="A961" s="6"/>
      <c r="B961" s="3"/>
      <c r="C961" s="3"/>
    </row>
    <row r="962" customFormat="false" ht="15" hidden="false" customHeight="true" outlineLevel="0" collapsed="false">
      <c r="A962" s="6"/>
      <c r="B962" s="3"/>
      <c r="C962" s="3"/>
    </row>
    <row r="963" customFormat="false" ht="15" hidden="false" customHeight="true" outlineLevel="0" collapsed="false">
      <c r="A963" s="6"/>
      <c r="B963" s="3"/>
      <c r="C963" s="3"/>
    </row>
    <row r="964" customFormat="false" ht="15" hidden="false" customHeight="true" outlineLevel="0" collapsed="false">
      <c r="A964" s="6"/>
      <c r="B964" s="3"/>
      <c r="C964" s="3"/>
    </row>
    <row r="965" customFormat="false" ht="15" hidden="false" customHeight="true" outlineLevel="0" collapsed="false">
      <c r="A965" s="6"/>
      <c r="B965" s="3"/>
      <c r="C965" s="3"/>
    </row>
    <row r="966" customFormat="false" ht="15" hidden="false" customHeight="true" outlineLevel="0" collapsed="false">
      <c r="A966" s="6"/>
      <c r="B966" s="3"/>
      <c r="C966" s="3"/>
    </row>
    <row r="967" customFormat="false" ht="15" hidden="false" customHeight="true" outlineLevel="0" collapsed="false">
      <c r="A967" s="6"/>
      <c r="B967" s="3"/>
      <c r="C967" s="3"/>
    </row>
    <row r="968" customFormat="false" ht="15" hidden="false" customHeight="true" outlineLevel="0" collapsed="false">
      <c r="A968" s="6"/>
      <c r="B968" s="3"/>
      <c r="C968" s="3"/>
    </row>
    <row r="969" customFormat="false" ht="15" hidden="false" customHeight="true" outlineLevel="0" collapsed="false">
      <c r="A969" s="6"/>
      <c r="B969" s="3"/>
      <c r="C969" s="3"/>
    </row>
    <row r="970" customFormat="false" ht="15" hidden="false" customHeight="true" outlineLevel="0" collapsed="false">
      <c r="A970" s="6"/>
      <c r="B970" s="3"/>
      <c r="C970" s="3"/>
    </row>
    <row r="971" customFormat="false" ht="15" hidden="false" customHeight="true" outlineLevel="0" collapsed="false">
      <c r="A971" s="6"/>
      <c r="B971" s="3"/>
      <c r="C971" s="3"/>
    </row>
    <row r="972" customFormat="false" ht="15" hidden="false" customHeight="true" outlineLevel="0" collapsed="false">
      <c r="A972" s="6"/>
      <c r="B972" s="3"/>
      <c r="C972" s="3"/>
    </row>
    <row r="973" customFormat="false" ht="15" hidden="false" customHeight="true" outlineLevel="0" collapsed="false">
      <c r="A973" s="6"/>
      <c r="B973" s="3"/>
      <c r="C973" s="3"/>
    </row>
    <row r="974" customFormat="false" ht="15" hidden="false" customHeight="true" outlineLevel="0" collapsed="false">
      <c r="A974" s="6"/>
      <c r="B974" s="3"/>
      <c r="C974" s="3"/>
    </row>
    <row r="975" customFormat="false" ht="15" hidden="false" customHeight="true" outlineLevel="0" collapsed="false">
      <c r="A975" s="6"/>
      <c r="B975" s="3"/>
      <c r="C975" s="3"/>
    </row>
    <row r="976" customFormat="false" ht="15" hidden="false" customHeight="true" outlineLevel="0" collapsed="false">
      <c r="A976" s="6"/>
      <c r="B976" s="3"/>
      <c r="C976" s="3"/>
    </row>
    <row r="977" customFormat="false" ht="15" hidden="false" customHeight="true" outlineLevel="0" collapsed="false">
      <c r="A977" s="6"/>
      <c r="B977" s="3"/>
      <c r="C977" s="3"/>
    </row>
    <row r="978" customFormat="false" ht="15" hidden="false" customHeight="true" outlineLevel="0" collapsed="false">
      <c r="A978" s="6"/>
      <c r="B978" s="3"/>
      <c r="C978" s="3"/>
    </row>
    <row r="979" customFormat="false" ht="15" hidden="false" customHeight="true" outlineLevel="0" collapsed="false">
      <c r="A979" s="6"/>
      <c r="B979" s="3"/>
      <c r="C979" s="3"/>
    </row>
    <row r="980" customFormat="false" ht="15" hidden="false" customHeight="true" outlineLevel="0" collapsed="false">
      <c r="A980" s="6"/>
      <c r="B980" s="3"/>
      <c r="C980" s="3"/>
    </row>
    <row r="981" customFormat="false" ht="15" hidden="false" customHeight="true" outlineLevel="0" collapsed="false">
      <c r="A981" s="6"/>
      <c r="B981" s="3"/>
      <c r="C981" s="3"/>
    </row>
    <row r="982" customFormat="false" ht="15" hidden="false" customHeight="true" outlineLevel="0" collapsed="false">
      <c r="A982" s="6"/>
      <c r="B982" s="3"/>
      <c r="C982" s="3"/>
    </row>
    <row r="983" customFormat="false" ht="15" hidden="false" customHeight="true" outlineLevel="0" collapsed="false">
      <c r="A983" s="6"/>
      <c r="B983" s="3"/>
      <c r="C983" s="3"/>
    </row>
    <row r="984" customFormat="false" ht="15" hidden="false" customHeight="true" outlineLevel="0" collapsed="false">
      <c r="A984" s="6"/>
      <c r="B984" s="3"/>
      <c r="C984" s="3"/>
    </row>
    <row r="985" customFormat="false" ht="15" hidden="false" customHeight="true" outlineLevel="0" collapsed="false">
      <c r="A985" s="6"/>
      <c r="B985" s="3"/>
      <c r="C985" s="3"/>
    </row>
    <row r="986" customFormat="false" ht="15" hidden="false" customHeight="true" outlineLevel="0" collapsed="false">
      <c r="A986" s="6"/>
      <c r="B986" s="3"/>
      <c r="C986" s="3"/>
    </row>
    <row r="987" customFormat="false" ht="15" hidden="false" customHeight="true" outlineLevel="0" collapsed="false">
      <c r="A987" s="6"/>
      <c r="B987" s="3"/>
      <c r="C987" s="3"/>
    </row>
    <row r="988" customFormat="false" ht="15" hidden="false" customHeight="true" outlineLevel="0" collapsed="false">
      <c r="A988" s="6"/>
      <c r="B988" s="3"/>
      <c r="C988" s="3"/>
    </row>
    <row r="989" customFormat="false" ht="15" hidden="false" customHeight="true" outlineLevel="0" collapsed="false">
      <c r="A989" s="6"/>
      <c r="B989" s="2"/>
      <c r="C989" s="3"/>
    </row>
    <row r="990" customFormat="false" ht="15" hidden="false" customHeight="true" outlineLevel="0" collapsed="false">
      <c r="A990" s="6"/>
      <c r="B990" s="3"/>
      <c r="C990" s="3"/>
    </row>
    <row r="991" customFormat="false" ht="15" hidden="false" customHeight="true" outlineLevel="0" collapsed="false">
      <c r="A991" s="6"/>
      <c r="B991" s="3"/>
      <c r="C991" s="3"/>
    </row>
    <row r="992" customFormat="false" ht="15" hidden="false" customHeight="true" outlineLevel="0" collapsed="false">
      <c r="A992" s="6"/>
      <c r="B992" s="3"/>
      <c r="C992" s="3"/>
    </row>
    <row r="993" customFormat="false" ht="15" hidden="false" customHeight="true" outlineLevel="0" collapsed="false">
      <c r="A993" s="6"/>
      <c r="B993" s="3"/>
      <c r="C993" s="3"/>
    </row>
    <row r="994" customFormat="false" ht="15" hidden="false" customHeight="true" outlineLevel="0" collapsed="false">
      <c r="A994" s="6"/>
      <c r="B994" s="3"/>
      <c r="C994" s="3"/>
    </row>
    <row r="995" customFormat="false" ht="15" hidden="false" customHeight="true" outlineLevel="0" collapsed="false">
      <c r="A995" s="6"/>
      <c r="B995" s="3"/>
      <c r="C995" s="3"/>
    </row>
    <row r="996" customFormat="false" ht="15" hidden="false" customHeight="true" outlineLevel="0" collapsed="false">
      <c r="A996" s="6"/>
      <c r="B996" s="3"/>
      <c r="C996" s="3"/>
    </row>
    <row r="997" customFormat="false" ht="15" hidden="false" customHeight="true" outlineLevel="0" collapsed="false">
      <c r="A997" s="6"/>
      <c r="B997" s="3"/>
      <c r="C997" s="3"/>
    </row>
    <row r="998" customFormat="false" ht="15" hidden="false" customHeight="true" outlineLevel="0" collapsed="false">
      <c r="A998" s="6"/>
      <c r="B998" s="3"/>
      <c r="C998" s="3"/>
    </row>
    <row r="999" customFormat="false" ht="15" hidden="false" customHeight="true" outlineLevel="0" collapsed="false">
      <c r="A999" s="6"/>
      <c r="B999" s="3"/>
      <c r="C999" s="3"/>
    </row>
    <row r="1000" customFormat="false" ht="15" hidden="false" customHeight="true" outlineLevel="0" collapsed="false">
      <c r="A1000" s="6"/>
      <c r="B1000" s="3"/>
      <c r="C1000" s="3"/>
    </row>
    <row r="1001" customFormat="false" ht="15" hidden="false" customHeight="true" outlineLevel="0" collapsed="false">
      <c r="A1001" s="6"/>
      <c r="B1001" s="3"/>
      <c r="C1001" s="3"/>
    </row>
    <row r="1002" customFormat="false" ht="15" hidden="false" customHeight="true" outlineLevel="0" collapsed="false">
      <c r="A1002" s="6"/>
      <c r="B1002" s="3"/>
      <c r="C1002" s="3"/>
    </row>
    <row r="1003" customFormat="false" ht="15" hidden="false" customHeight="true" outlineLevel="0" collapsed="false">
      <c r="A1003" s="6"/>
      <c r="B1003" s="2"/>
      <c r="C1003" s="3"/>
    </row>
    <row r="1004" customFormat="false" ht="15" hidden="false" customHeight="true" outlineLevel="0" collapsed="false">
      <c r="A1004" s="6"/>
      <c r="B1004" s="3"/>
      <c r="C1004" s="3"/>
    </row>
    <row r="1005" customFormat="false" ht="15" hidden="false" customHeight="true" outlineLevel="0" collapsed="false">
      <c r="A1005" s="6"/>
      <c r="B1005" s="3"/>
      <c r="C1005" s="3"/>
    </row>
    <row r="1006" customFormat="false" ht="15" hidden="false" customHeight="true" outlineLevel="0" collapsed="false">
      <c r="A1006" s="6"/>
      <c r="B1006" s="3"/>
      <c r="C1006" s="3"/>
    </row>
    <row r="1007" customFormat="false" ht="15" hidden="false" customHeight="true" outlineLevel="0" collapsed="false">
      <c r="A1007" s="6"/>
      <c r="B1007" s="3"/>
      <c r="C1007" s="3"/>
    </row>
    <row r="1008" customFormat="false" ht="15" hidden="false" customHeight="true" outlineLevel="0" collapsed="false">
      <c r="A1008" s="6"/>
      <c r="B1008" s="3"/>
      <c r="C1008" s="3"/>
    </row>
    <row r="1009" customFormat="false" ht="15" hidden="false" customHeight="true" outlineLevel="0" collapsed="false">
      <c r="A1009" s="6"/>
      <c r="B1009" s="3"/>
      <c r="C1009" s="3"/>
    </row>
    <row r="1010" customFormat="false" ht="15" hidden="false" customHeight="true" outlineLevel="0" collapsed="false">
      <c r="A1010" s="6"/>
      <c r="B1010" s="3"/>
      <c r="C1010" s="3"/>
    </row>
    <row r="1011" customFormat="false" ht="15" hidden="false" customHeight="true" outlineLevel="0" collapsed="false">
      <c r="A1011" s="6"/>
      <c r="B1011" s="3"/>
      <c r="C1011" s="3"/>
    </row>
    <row r="1012" customFormat="false" ht="15" hidden="false" customHeight="true" outlineLevel="0" collapsed="false">
      <c r="A1012" s="6"/>
      <c r="B1012" s="3"/>
      <c r="C1012" s="3"/>
    </row>
    <row r="1013" customFormat="false" ht="15" hidden="false" customHeight="true" outlineLevel="0" collapsed="false">
      <c r="A1013" s="6"/>
      <c r="B1013" s="3"/>
      <c r="C1013" s="3"/>
    </row>
    <row r="1014" customFormat="false" ht="15" hidden="false" customHeight="true" outlineLevel="0" collapsed="false">
      <c r="A1014" s="6"/>
      <c r="B1014" s="3"/>
      <c r="C1014" s="3"/>
    </row>
    <row r="1015" customFormat="false" ht="15" hidden="false" customHeight="true" outlineLevel="0" collapsed="false">
      <c r="A1015" s="6"/>
      <c r="B1015" s="3"/>
      <c r="C1015" s="3"/>
    </row>
    <row r="1016" customFormat="false" ht="15" hidden="false" customHeight="true" outlineLevel="0" collapsed="false">
      <c r="A1016" s="6"/>
      <c r="B1016" s="3"/>
      <c r="C1016" s="3"/>
    </row>
    <row r="1017" customFormat="false" ht="15" hidden="false" customHeight="true" outlineLevel="0" collapsed="false">
      <c r="A1017" s="6"/>
      <c r="B1017" s="3"/>
      <c r="C1017" s="3"/>
    </row>
    <row r="1018" customFormat="false" ht="15" hidden="false" customHeight="true" outlineLevel="0" collapsed="false">
      <c r="A1018" s="6"/>
      <c r="B1018" s="3"/>
      <c r="C1018" s="3"/>
    </row>
    <row r="1019" customFormat="false" ht="15" hidden="false" customHeight="true" outlineLevel="0" collapsed="false">
      <c r="A1019" s="6"/>
      <c r="B1019" s="3"/>
      <c r="C1019" s="3"/>
    </row>
    <row r="1020" customFormat="false" ht="15" hidden="false" customHeight="true" outlineLevel="0" collapsed="false">
      <c r="A1020" s="6"/>
      <c r="B1020" s="3"/>
      <c r="C1020" s="3"/>
    </row>
    <row r="1021" customFormat="false" ht="15" hidden="false" customHeight="true" outlineLevel="0" collapsed="false">
      <c r="A1021" s="6"/>
      <c r="B1021" s="3"/>
      <c r="C1021" s="3"/>
    </row>
    <row r="1022" customFormat="false" ht="15" hidden="false" customHeight="true" outlineLevel="0" collapsed="false">
      <c r="A1022" s="6"/>
      <c r="B1022" s="3"/>
      <c r="C1022" s="3"/>
    </row>
    <row r="1023" customFormat="false" ht="15" hidden="false" customHeight="true" outlineLevel="0" collapsed="false">
      <c r="A1023" s="6"/>
      <c r="B1023" s="3"/>
      <c r="C1023" s="3"/>
    </row>
    <row r="1024" customFormat="false" ht="15" hidden="false" customHeight="true" outlineLevel="0" collapsed="false">
      <c r="A1024" s="6"/>
      <c r="B1024" s="3"/>
      <c r="C1024" s="3"/>
    </row>
    <row r="1025" customFormat="false" ht="15" hidden="false" customHeight="true" outlineLevel="0" collapsed="false">
      <c r="A1025" s="6"/>
      <c r="B1025" s="3"/>
      <c r="C1025" s="3"/>
    </row>
    <row r="1026" customFormat="false" ht="15" hidden="false" customHeight="true" outlineLevel="0" collapsed="false">
      <c r="A1026" s="6"/>
      <c r="B1026" s="3"/>
      <c r="C1026" s="3"/>
    </row>
    <row r="1027" customFormat="false" ht="15" hidden="false" customHeight="true" outlineLevel="0" collapsed="false">
      <c r="A1027" s="6"/>
      <c r="B1027" s="3"/>
      <c r="C1027" s="3"/>
    </row>
    <row r="1028" customFormat="false" ht="15" hidden="false" customHeight="true" outlineLevel="0" collapsed="false">
      <c r="A1028" s="6"/>
      <c r="B1028" s="3"/>
      <c r="C1028" s="3"/>
    </row>
    <row r="1029" customFormat="false" ht="15" hidden="false" customHeight="true" outlineLevel="0" collapsed="false">
      <c r="A1029" s="6"/>
      <c r="B1029" s="3"/>
      <c r="C1029" s="3"/>
    </row>
    <row r="1030" customFormat="false" ht="15" hidden="false" customHeight="true" outlineLevel="0" collapsed="false">
      <c r="A1030" s="6"/>
      <c r="B1030" s="3"/>
      <c r="C1030" s="3"/>
    </row>
    <row r="1031" customFormat="false" ht="15" hidden="false" customHeight="true" outlineLevel="0" collapsed="false">
      <c r="A1031" s="6"/>
      <c r="B1031" s="3"/>
      <c r="C1031" s="3"/>
    </row>
    <row r="1032" customFormat="false" ht="15" hidden="false" customHeight="true" outlineLevel="0" collapsed="false">
      <c r="A1032" s="6"/>
      <c r="B1032" s="3"/>
      <c r="C1032" s="3"/>
    </row>
    <row r="1033" customFormat="false" ht="15" hidden="false" customHeight="true" outlineLevel="0" collapsed="false">
      <c r="A1033" s="6"/>
      <c r="B1033" s="3"/>
      <c r="C1033" s="3"/>
    </row>
    <row r="1034" customFormat="false" ht="15" hidden="false" customHeight="true" outlineLevel="0" collapsed="false">
      <c r="A1034" s="6"/>
      <c r="B1034" s="3"/>
      <c r="C1034" s="3"/>
    </row>
    <row r="1035" customFormat="false" ht="15" hidden="false" customHeight="true" outlineLevel="0" collapsed="false">
      <c r="A1035" s="6"/>
      <c r="B1035" s="3"/>
      <c r="C1035" s="3"/>
    </row>
    <row r="1036" customFormat="false" ht="15" hidden="false" customHeight="true" outlineLevel="0" collapsed="false">
      <c r="A1036" s="6"/>
      <c r="B1036" s="3"/>
      <c r="C1036" s="3"/>
    </row>
    <row r="1037" customFormat="false" ht="15" hidden="false" customHeight="true" outlineLevel="0" collapsed="false">
      <c r="A1037" s="6"/>
      <c r="B1037" s="3"/>
      <c r="C1037" s="3"/>
    </row>
    <row r="1038" customFormat="false" ht="15" hidden="false" customHeight="true" outlineLevel="0" collapsed="false">
      <c r="A1038" s="6"/>
      <c r="B1038" s="3"/>
      <c r="C1038" s="3"/>
    </row>
    <row r="1039" customFormat="false" ht="15" hidden="false" customHeight="true" outlineLevel="0" collapsed="false">
      <c r="A1039" s="6"/>
      <c r="B1039" s="3"/>
      <c r="C1039" s="3"/>
    </row>
    <row r="1040" customFormat="false" ht="15" hidden="false" customHeight="true" outlineLevel="0" collapsed="false">
      <c r="A1040" s="6"/>
      <c r="B1040" s="3"/>
      <c r="C1040" s="3"/>
    </row>
    <row r="1041" customFormat="false" ht="15" hidden="false" customHeight="true" outlineLevel="0" collapsed="false">
      <c r="A1041" s="6"/>
      <c r="B1041" s="3"/>
      <c r="C1041" s="3"/>
      <c r="D1041" s="3"/>
      <c r="E1041" s="3"/>
    </row>
    <row r="1042" customFormat="false" ht="15" hidden="false" customHeight="true" outlineLevel="0" collapsed="false">
      <c r="A1042" s="6"/>
      <c r="B1042" s="3"/>
      <c r="C1042" s="3"/>
    </row>
    <row r="1043" customFormat="false" ht="15" hidden="false" customHeight="true" outlineLevel="0" collapsed="false">
      <c r="A1043" s="6"/>
      <c r="B1043" s="3"/>
      <c r="C1043" s="3"/>
    </row>
    <row r="1044" customFormat="false" ht="15" hidden="false" customHeight="true" outlineLevel="0" collapsed="false">
      <c r="A1044" s="6"/>
      <c r="B1044" s="3"/>
      <c r="C1044" s="3"/>
    </row>
    <row r="1045" customFormat="false" ht="15" hidden="false" customHeight="true" outlineLevel="0" collapsed="false">
      <c r="A1045" s="6"/>
      <c r="B1045" s="3"/>
      <c r="C1045" s="3"/>
    </row>
    <row r="1046" customFormat="false" ht="15" hidden="false" customHeight="true" outlineLevel="0" collapsed="false">
      <c r="A1046" s="6"/>
      <c r="B1046" s="3"/>
      <c r="C1046" s="3"/>
    </row>
    <row r="1047" customFormat="false" ht="15" hidden="false" customHeight="true" outlineLevel="0" collapsed="false">
      <c r="A1047" s="6"/>
      <c r="B1047" s="3"/>
      <c r="C1047" s="3"/>
    </row>
    <row r="1048" customFormat="false" ht="15" hidden="false" customHeight="true" outlineLevel="0" collapsed="false">
      <c r="A1048" s="6"/>
      <c r="B1048" s="3"/>
      <c r="C1048" s="3"/>
    </row>
    <row r="1049" customFormat="false" ht="15" hidden="false" customHeight="true" outlineLevel="0" collapsed="false">
      <c r="A1049" s="6"/>
      <c r="B1049" s="3"/>
      <c r="C1049" s="3"/>
    </row>
    <row r="1050" customFormat="false" ht="15" hidden="false" customHeight="true" outlineLevel="0" collapsed="false">
      <c r="A1050" s="6"/>
      <c r="B1050" s="3"/>
      <c r="C1050" s="3"/>
    </row>
    <row r="1051" customFormat="false" ht="15" hidden="false" customHeight="true" outlineLevel="0" collapsed="false">
      <c r="A1051" s="6"/>
      <c r="B1051" s="3"/>
      <c r="C1051" s="3"/>
    </row>
    <row r="1052" customFormat="false" ht="15" hidden="false" customHeight="true" outlineLevel="0" collapsed="false">
      <c r="A1052" s="6"/>
      <c r="B1052" s="3"/>
      <c r="C1052" s="3"/>
    </row>
    <row r="1053" customFormat="false" ht="15" hidden="false" customHeight="true" outlineLevel="0" collapsed="false">
      <c r="A1053" s="6"/>
      <c r="B1053" s="3"/>
      <c r="C1053" s="3"/>
    </row>
    <row r="1054" customFormat="false" ht="15" hidden="false" customHeight="true" outlineLevel="0" collapsed="false">
      <c r="A1054" s="6"/>
      <c r="B1054" s="3"/>
      <c r="C1054" s="3"/>
    </row>
    <row r="1055" customFormat="false" ht="15" hidden="false" customHeight="true" outlineLevel="0" collapsed="false">
      <c r="A1055" s="6"/>
      <c r="B1055" s="3"/>
      <c r="C1055" s="3"/>
    </row>
    <row r="1056" customFormat="false" ht="15" hidden="false" customHeight="true" outlineLevel="0" collapsed="false">
      <c r="A1056" s="6"/>
      <c r="B1056" s="3"/>
      <c r="C1056" s="3"/>
    </row>
    <row r="1057" customFormat="false" ht="15" hidden="false" customHeight="true" outlineLevel="0" collapsed="false">
      <c r="A1057" s="6"/>
      <c r="B1057" s="3"/>
      <c r="C1057" s="3"/>
    </row>
    <row r="1058" customFormat="false" ht="15" hidden="false" customHeight="true" outlineLevel="0" collapsed="false">
      <c r="A1058" s="6"/>
      <c r="B1058" s="3"/>
      <c r="C1058" s="3"/>
    </row>
    <row r="1059" customFormat="false" ht="15" hidden="false" customHeight="true" outlineLevel="0" collapsed="false">
      <c r="A1059" s="6"/>
      <c r="B1059" s="3"/>
      <c r="C1059" s="3"/>
    </row>
    <row r="1060" customFormat="false" ht="15" hidden="false" customHeight="true" outlineLevel="0" collapsed="false">
      <c r="A1060" s="6"/>
      <c r="B1060" s="3"/>
      <c r="C1060" s="3"/>
    </row>
    <row r="1061" customFormat="false" ht="15" hidden="false" customHeight="true" outlineLevel="0" collapsed="false">
      <c r="A1061" s="6"/>
      <c r="B1061" s="3"/>
      <c r="C1061" s="3"/>
    </row>
    <row r="1062" customFormat="false" ht="15" hidden="false" customHeight="true" outlineLevel="0" collapsed="false">
      <c r="A1062" s="6"/>
      <c r="B1062" s="3"/>
      <c r="C1062" s="3"/>
    </row>
    <row r="1063" customFormat="false" ht="15" hidden="false" customHeight="true" outlineLevel="0" collapsed="false">
      <c r="A1063" s="6"/>
      <c r="B1063" s="3"/>
      <c r="C1063" s="3"/>
    </row>
    <row r="1064" customFormat="false" ht="15" hidden="false" customHeight="true" outlineLevel="0" collapsed="false">
      <c r="A1064" s="6"/>
      <c r="B1064" s="3"/>
      <c r="C1064" s="3"/>
    </row>
    <row r="1065" customFormat="false" ht="15" hidden="false" customHeight="true" outlineLevel="0" collapsed="false">
      <c r="A1065" s="6"/>
      <c r="B1065" s="3"/>
      <c r="C1065" s="3"/>
    </row>
    <row r="1066" customFormat="false" ht="15" hidden="false" customHeight="true" outlineLevel="0" collapsed="false">
      <c r="A1066" s="6"/>
      <c r="B1066" s="3"/>
      <c r="C1066" s="3"/>
    </row>
    <row r="1067" customFormat="false" ht="15" hidden="false" customHeight="true" outlineLevel="0" collapsed="false">
      <c r="A1067" s="6"/>
      <c r="B1067" s="3"/>
      <c r="C1067" s="3"/>
    </row>
    <row r="1068" customFormat="false" ht="15" hidden="false" customHeight="true" outlineLevel="0" collapsed="false">
      <c r="A1068" s="6"/>
      <c r="B1068" s="3"/>
      <c r="C1068" s="3"/>
    </row>
    <row r="1069" customFormat="false" ht="15" hidden="false" customHeight="true" outlineLevel="0" collapsed="false">
      <c r="A1069" s="6"/>
      <c r="B1069" s="3"/>
      <c r="C1069" s="3"/>
    </row>
    <row r="1070" customFormat="false" ht="15" hidden="false" customHeight="true" outlineLevel="0" collapsed="false">
      <c r="A1070" s="6"/>
      <c r="B1070" s="3"/>
      <c r="C1070" s="3"/>
    </row>
    <row r="1071" customFormat="false" ht="15" hidden="false" customHeight="true" outlineLevel="0" collapsed="false">
      <c r="A1071" s="6"/>
      <c r="B1071" s="3"/>
      <c r="C1071" s="3"/>
    </row>
    <row r="1072" customFormat="false" ht="15" hidden="false" customHeight="true" outlineLevel="0" collapsed="false">
      <c r="A1072" s="6"/>
      <c r="B1072" s="3"/>
      <c r="C1072" s="3"/>
    </row>
    <row r="1073" customFormat="false" ht="15" hidden="false" customHeight="true" outlineLevel="0" collapsed="false">
      <c r="A1073" s="6"/>
      <c r="B1073" s="3"/>
      <c r="C1073" s="3"/>
    </row>
    <row r="1074" customFormat="false" ht="15" hidden="false" customHeight="true" outlineLevel="0" collapsed="false">
      <c r="A1074" s="6"/>
      <c r="B1074" s="3"/>
      <c r="C1074" s="3"/>
      <c r="D1074" s="3"/>
      <c r="E1074" s="3"/>
    </row>
    <row r="1075" customFormat="false" ht="15" hidden="false" customHeight="true" outlineLevel="0" collapsed="false">
      <c r="A1075" s="6"/>
      <c r="B1075" s="3"/>
      <c r="C1075" s="3"/>
    </row>
    <row r="1076" customFormat="false" ht="15" hidden="false" customHeight="true" outlineLevel="0" collapsed="false">
      <c r="A1076" s="6"/>
      <c r="B1076" s="3"/>
      <c r="C1076" s="3"/>
    </row>
    <row r="1077" customFormat="false" ht="15" hidden="false" customHeight="true" outlineLevel="0" collapsed="false">
      <c r="A1077" s="6"/>
      <c r="B1077" s="3"/>
      <c r="C1077" s="3"/>
    </row>
    <row r="1078" customFormat="false" ht="15" hidden="false" customHeight="true" outlineLevel="0" collapsed="false">
      <c r="A1078" s="6"/>
      <c r="B1078" s="3"/>
      <c r="C1078" s="3"/>
    </row>
    <row r="1079" customFormat="false" ht="15" hidden="false" customHeight="true" outlineLevel="0" collapsed="false">
      <c r="A1079" s="6"/>
      <c r="B1079" s="3"/>
      <c r="C1079" s="3"/>
    </row>
    <row r="1080" customFormat="false" ht="15" hidden="false" customHeight="true" outlineLevel="0" collapsed="false">
      <c r="A1080" s="6"/>
      <c r="B1080" s="3"/>
      <c r="C1080" s="3"/>
    </row>
    <row r="1081" customFormat="false" ht="15" hidden="false" customHeight="true" outlineLevel="0" collapsed="false">
      <c r="A1081" s="6"/>
      <c r="B1081" s="3"/>
      <c r="C1081" s="3"/>
    </row>
    <row r="1082" customFormat="false" ht="15" hidden="false" customHeight="true" outlineLevel="0" collapsed="false">
      <c r="A1082" s="6"/>
      <c r="B1082" s="3"/>
      <c r="C1082" s="3"/>
    </row>
    <row r="1083" customFormat="false" ht="15" hidden="false" customHeight="true" outlineLevel="0" collapsed="false">
      <c r="A1083" s="6"/>
      <c r="B1083" s="3"/>
      <c r="C1083" s="3"/>
    </row>
    <row r="1084" customFormat="false" ht="15" hidden="false" customHeight="true" outlineLevel="0" collapsed="false">
      <c r="A1084" s="6"/>
      <c r="B1084" s="3"/>
      <c r="C1084" s="3"/>
    </row>
    <row r="1085" customFormat="false" ht="15" hidden="false" customHeight="true" outlineLevel="0" collapsed="false">
      <c r="A1085" s="6"/>
      <c r="B1085" s="3"/>
      <c r="C1085" s="3"/>
    </row>
    <row r="1086" customFormat="false" ht="15" hidden="false" customHeight="true" outlineLevel="0" collapsed="false">
      <c r="A1086" s="6"/>
      <c r="B1086" s="3"/>
      <c r="C1086" s="3"/>
    </row>
    <row r="1087" customFormat="false" ht="15" hidden="false" customHeight="true" outlineLevel="0" collapsed="false">
      <c r="A1087" s="6"/>
      <c r="B1087" s="3"/>
      <c r="C1087" s="3"/>
    </row>
    <row r="1088" customFormat="false" ht="15" hidden="false" customHeight="true" outlineLevel="0" collapsed="false">
      <c r="A1088" s="6"/>
      <c r="B1088" s="3"/>
      <c r="C1088" s="3"/>
    </row>
    <row r="1089" customFormat="false" ht="15" hidden="false" customHeight="true" outlineLevel="0" collapsed="false">
      <c r="A1089" s="6"/>
      <c r="B1089" s="3"/>
      <c r="C1089" s="3"/>
    </row>
    <row r="1090" customFormat="false" ht="15" hidden="false" customHeight="true" outlineLevel="0" collapsed="false">
      <c r="A1090" s="6"/>
      <c r="B1090" s="3"/>
      <c r="C1090" s="3"/>
    </row>
    <row r="1091" customFormat="false" ht="15" hidden="false" customHeight="true" outlineLevel="0" collapsed="false">
      <c r="A1091" s="6"/>
      <c r="B1091" s="3"/>
      <c r="C1091" s="3"/>
    </row>
    <row r="1092" customFormat="false" ht="15" hidden="false" customHeight="true" outlineLevel="0" collapsed="false">
      <c r="A1092" s="6"/>
      <c r="B1092" s="3"/>
      <c r="C1092" s="3"/>
    </row>
    <row r="1093" customFormat="false" ht="15" hidden="false" customHeight="true" outlineLevel="0" collapsed="false">
      <c r="A1093" s="6"/>
      <c r="B1093" s="3"/>
      <c r="C1093" s="3"/>
    </row>
    <row r="1094" customFormat="false" ht="15" hidden="false" customHeight="true" outlineLevel="0" collapsed="false">
      <c r="A1094" s="6"/>
      <c r="B1094" s="3"/>
      <c r="C1094" s="3"/>
      <c r="D1094" s="3"/>
      <c r="E1094" s="3"/>
    </row>
    <row r="1095" customFormat="false" ht="15" hidden="false" customHeight="true" outlineLevel="0" collapsed="false">
      <c r="A1095" s="6"/>
      <c r="B1095" s="3"/>
      <c r="C1095" s="3"/>
    </row>
    <row r="1096" customFormat="false" ht="15" hidden="false" customHeight="true" outlineLevel="0" collapsed="false">
      <c r="A1096" s="6"/>
      <c r="B1096" s="3"/>
      <c r="C1096" s="3"/>
    </row>
    <row r="1097" customFormat="false" ht="15" hidden="false" customHeight="true" outlineLevel="0" collapsed="false">
      <c r="A1097" s="6"/>
      <c r="B1097" s="3"/>
      <c r="C1097" s="3"/>
    </row>
    <row r="1098" customFormat="false" ht="15" hidden="false" customHeight="true" outlineLevel="0" collapsed="false">
      <c r="A1098" s="6"/>
      <c r="B1098" s="3"/>
      <c r="C1098" s="3"/>
      <c r="D1098" s="3"/>
      <c r="E1098" s="3"/>
    </row>
    <row r="1099" customFormat="false" ht="15" hidden="false" customHeight="true" outlineLevel="0" collapsed="false">
      <c r="A1099" s="6"/>
      <c r="B1099" s="3"/>
      <c r="C1099" s="3"/>
      <c r="D1099" s="3"/>
      <c r="E1099" s="3"/>
    </row>
    <row r="1100" customFormat="false" ht="15" hidden="false" customHeight="true" outlineLevel="0" collapsed="false">
      <c r="A1100" s="6"/>
      <c r="B1100" s="3"/>
      <c r="C1100" s="3"/>
    </row>
    <row r="1101" customFormat="false" ht="15" hidden="false" customHeight="true" outlineLevel="0" collapsed="false">
      <c r="A1101" s="6"/>
      <c r="B1101" s="3"/>
      <c r="C1101" s="3"/>
    </row>
    <row r="1102" customFormat="false" ht="15" hidden="false" customHeight="true" outlineLevel="0" collapsed="false">
      <c r="A1102" s="6"/>
      <c r="B1102" s="3"/>
      <c r="C1102" s="3"/>
    </row>
    <row r="1103" customFormat="false" ht="15" hidden="false" customHeight="true" outlineLevel="0" collapsed="false">
      <c r="A1103" s="6"/>
      <c r="B1103" s="3"/>
      <c r="C1103" s="3"/>
    </row>
    <row r="1104" customFormat="false" ht="15" hidden="false" customHeight="true" outlineLevel="0" collapsed="false">
      <c r="A1104" s="6"/>
      <c r="B1104" s="3"/>
      <c r="C1104" s="3"/>
    </row>
    <row r="1105" customFormat="false" ht="15" hidden="false" customHeight="true" outlineLevel="0" collapsed="false">
      <c r="A1105" s="6"/>
      <c r="B1105" s="3"/>
      <c r="C1105" s="3"/>
    </row>
    <row r="1106" customFormat="false" ht="15" hidden="false" customHeight="true" outlineLevel="0" collapsed="false">
      <c r="A1106" s="6"/>
      <c r="B1106" s="3"/>
      <c r="C1106" s="3"/>
    </row>
    <row r="1107" customFormat="false" ht="15" hidden="false" customHeight="true" outlineLevel="0" collapsed="false">
      <c r="A1107" s="6"/>
      <c r="B1107" s="3"/>
      <c r="C1107" s="3"/>
    </row>
    <row r="1108" customFormat="false" ht="15" hidden="false" customHeight="true" outlineLevel="0" collapsed="false">
      <c r="A1108" s="6"/>
      <c r="B1108" s="3"/>
      <c r="C1108" s="3"/>
    </row>
    <row r="1109" customFormat="false" ht="15" hidden="false" customHeight="true" outlineLevel="0" collapsed="false">
      <c r="A1109" s="6"/>
      <c r="B1109" s="3"/>
      <c r="C1109" s="3"/>
    </row>
    <row r="1110" customFormat="false" ht="15" hidden="false" customHeight="true" outlineLevel="0" collapsed="false">
      <c r="A1110" s="6"/>
      <c r="B1110" s="3"/>
      <c r="C1110" s="3"/>
    </row>
    <row r="1111" customFormat="false" ht="15" hidden="false" customHeight="true" outlineLevel="0" collapsed="false">
      <c r="A1111" s="6"/>
      <c r="B1111" s="3"/>
      <c r="C1111" s="3"/>
    </row>
    <row r="1112" customFormat="false" ht="15" hidden="false" customHeight="true" outlineLevel="0" collapsed="false">
      <c r="A1112" s="6"/>
      <c r="B1112" s="3"/>
      <c r="C1112" s="3"/>
    </row>
    <row r="1113" customFormat="false" ht="15" hidden="false" customHeight="true" outlineLevel="0" collapsed="false">
      <c r="A1113" s="6"/>
      <c r="B1113" s="3"/>
      <c r="C1113" s="3"/>
    </row>
    <row r="1114" customFormat="false" ht="15" hidden="false" customHeight="true" outlineLevel="0" collapsed="false">
      <c r="A1114" s="6"/>
      <c r="B1114" s="3"/>
      <c r="C1114" s="3"/>
    </row>
    <row r="1115" customFormat="false" ht="15" hidden="false" customHeight="true" outlineLevel="0" collapsed="false">
      <c r="A1115" s="6"/>
      <c r="B1115" s="3"/>
      <c r="C1115" s="3"/>
    </row>
    <row r="1116" customFormat="false" ht="15" hidden="false" customHeight="true" outlineLevel="0" collapsed="false">
      <c r="A1116" s="6"/>
      <c r="B1116" s="3"/>
      <c r="C1116" s="3"/>
    </row>
    <row r="1117" customFormat="false" ht="15" hidden="false" customHeight="true" outlineLevel="0" collapsed="false">
      <c r="A1117" s="6"/>
      <c r="B1117" s="3"/>
      <c r="C1117" s="3"/>
    </row>
    <row r="1118" customFormat="false" ht="15" hidden="false" customHeight="true" outlineLevel="0" collapsed="false">
      <c r="A1118" s="6"/>
      <c r="B1118" s="3"/>
      <c r="C1118" s="3"/>
    </row>
    <row r="1119" customFormat="false" ht="15" hidden="false" customHeight="true" outlineLevel="0" collapsed="false">
      <c r="A1119" s="6"/>
      <c r="B1119" s="3"/>
      <c r="C1119" s="3"/>
    </row>
    <row r="1120" customFormat="false" ht="15" hidden="false" customHeight="true" outlineLevel="0" collapsed="false">
      <c r="A1120" s="6"/>
      <c r="B1120" s="3"/>
      <c r="C1120" s="3"/>
    </row>
    <row r="1121" customFormat="false" ht="15" hidden="false" customHeight="true" outlineLevel="0" collapsed="false">
      <c r="A1121" s="6"/>
      <c r="B1121" s="3"/>
      <c r="C1121" s="3"/>
    </row>
    <row r="1122" customFormat="false" ht="15" hidden="false" customHeight="true" outlineLevel="0" collapsed="false">
      <c r="A1122" s="6"/>
      <c r="B1122" s="3"/>
      <c r="C1122" s="3"/>
      <c r="D1122" s="3"/>
      <c r="E1122" s="3"/>
    </row>
    <row r="1123" customFormat="false" ht="15" hidden="false" customHeight="true" outlineLevel="0" collapsed="false">
      <c r="A1123" s="6"/>
      <c r="B1123" s="3"/>
      <c r="C1123" s="3"/>
      <c r="D1123" s="3"/>
      <c r="E1123" s="3"/>
    </row>
    <row r="1124" customFormat="false" ht="15" hidden="false" customHeight="true" outlineLevel="0" collapsed="false">
      <c r="A1124" s="6"/>
      <c r="B1124" s="3"/>
      <c r="C1124" s="3"/>
      <c r="D1124" s="3"/>
      <c r="E1124" s="3"/>
    </row>
    <row r="1125" customFormat="false" ht="15" hidden="false" customHeight="true" outlineLevel="0" collapsed="false">
      <c r="A1125" s="6"/>
      <c r="B1125" s="3"/>
      <c r="C1125" s="3"/>
      <c r="D1125" s="3"/>
      <c r="E1125" s="3"/>
    </row>
    <row r="1126" customFormat="false" ht="15" hidden="false" customHeight="true" outlineLevel="0" collapsed="false">
      <c r="A1126" s="6"/>
      <c r="B1126" s="3"/>
      <c r="C1126" s="3"/>
      <c r="D1126" s="3"/>
      <c r="E1126" s="3"/>
    </row>
    <row r="1127" customFormat="false" ht="15" hidden="false" customHeight="true" outlineLevel="0" collapsed="false">
      <c r="A1127" s="6"/>
      <c r="B1127" s="3"/>
      <c r="C1127" s="3"/>
      <c r="D1127" s="3"/>
      <c r="E1127" s="3"/>
    </row>
    <row r="1128" customFormat="false" ht="15" hidden="false" customHeight="true" outlineLevel="0" collapsed="false">
      <c r="A1128" s="6"/>
      <c r="B1128" s="3"/>
      <c r="C1128" s="3"/>
      <c r="D1128" s="3"/>
      <c r="E1128" s="3"/>
    </row>
    <row r="1129" customFormat="false" ht="15" hidden="false" customHeight="true" outlineLevel="0" collapsed="false">
      <c r="A1129" s="6"/>
      <c r="B1129" s="3"/>
      <c r="C1129" s="3"/>
      <c r="D1129" s="3"/>
      <c r="E1129" s="3"/>
    </row>
    <row r="1130" customFormat="false" ht="15" hidden="false" customHeight="true" outlineLevel="0" collapsed="false">
      <c r="A1130" s="6"/>
      <c r="B1130" s="3"/>
      <c r="C1130" s="3"/>
      <c r="D1130" s="3"/>
      <c r="E1130" s="3"/>
    </row>
    <row r="1131" customFormat="false" ht="15" hidden="false" customHeight="true" outlineLevel="0" collapsed="false">
      <c r="A1131" s="6"/>
      <c r="B1131" s="3"/>
      <c r="C1131" s="3"/>
      <c r="D1131" s="3"/>
      <c r="E1131" s="3"/>
    </row>
    <row r="1132" customFormat="false" ht="15" hidden="false" customHeight="true" outlineLevel="0" collapsed="false">
      <c r="A1132" s="6"/>
      <c r="B1132" s="3"/>
      <c r="C1132" s="3"/>
      <c r="D1132" s="3"/>
      <c r="E1132" s="3"/>
    </row>
    <row r="1133" customFormat="false" ht="15" hidden="false" customHeight="true" outlineLevel="0" collapsed="false">
      <c r="A1133" s="6"/>
      <c r="B1133" s="3"/>
      <c r="C1133" s="3"/>
      <c r="D1133" s="3"/>
      <c r="E1133" s="3"/>
    </row>
    <row r="1134" customFormat="false" ht="15" hidden="false" customHeight="true" outlineLevel="0" collapsed="false">
      <c r="A1134" s="6"/>
      <c r="B1134" s="3"/>
      <c r="C1134" s="3"/>
      <c r="D1134" s="3"/>
      <c r="E1134" s="3"/>
    </row>
    <row r="1135" customFormat="false" ht="15" hidden="false" customHeight="true" outlineLevel="0" collapsed="false">
      <c r="A1135" s="6"/>
      <c r="B1135" s="3"/>
      <c r="C1135" s="3"/>
      <c r="D1135" s="3"/>
      <c r="E1135" s="3"/>
    </row>
    <row r="1136" customFormat="false" ht="15" hidden="false" customHeight="true" outlineLevel="0" collapsed="false">
      <c r="A1136" s="6"/>
      <c r="B1136" s="3"/>
      <c r="C1136" s="3"/>
      <c r="D1136" s="3"/>
      <c r="E1136" s="3"/>
    </row>
    <row r="1137" customFormat="false" ht="15" hidden="false" customHeight="true" outlineLevel="0" collapsed="false">
      <c r="A1137" s="6"/>
      <c r="B1137" s="3"/>
      <c r="C1137" s="3"/>
      <c r="D1137" s="3"/>
      <c r="E1137" s="3"/>
    </row>
    <row r="1138" customFormat="false" ht="15" hidden="false" customHeight="true" outlineLevel="0" collapsed="false">
      <c r="A1138" s="6"/>
      <c r="B1138" s="3"/>
      <c r="C1138" s="3"/>
      <c r="D1138" s="3"/>
      <c r="E1138" s="3"/>
    </row>
    <row r="1139" customFormat="false" ht="15" hidden="false" customHeight="true" outlineLevel="0" collapsed="false">
      <c r="A1139" s="6"/>
      <c r="B1139" s="3"/>
      <c r="C1139" s="3"/>
      <c r="D1139" s="3"/>
      <c r="E1139" s="3"/>
    </row>
    <row r="1140" customFormat="false" ht="15" hidden="false" customHeight="true" outlineLevel="0" collapsed="false">
      <c r="A1140" s="6"/>
      <c r="B1140" s="3"/>
      <c r="C1140" s="3"/>
      <c r="D1140" s="3"/>
      <c r="E1140" s="3"/>
    </row>
    <row r="1141" customFormat="false" ht="15" hidden="false" customHeight="true" outlineLevel="0" collapsed="false">
      <c r="A1141" s="6"/>
      <c r="B1141" s="3"/>
      <c r="C1141" s="3"/>
      <c r="D1141" s="3"/>
      <c r="E1141" s="3"/>
    </row>
    <row r="1142" customFormat="false" ht="15" hidden="false" customHeight="true" outlineLevel="0" collapsed="false">
      <c r="A1142" s="6"/>
      <c r="B1142" s="3"/>
      <c r="C1142" s="3"/>
      <c r="D1142" s="3"/>
      <c r="E1142" s="3"/>
    </row>
    <row r="1143" customFormat="false" ht="15" hidden="false" customHeight="true" outlineLevel="0" collapsed="false">
      <c r="A1143" s="6"/>
      <c r="B1143" s="3"/>
      <c r="C1143" s="3"/>
      <c r="D1143" s="3"/>
      <c r="E1143" s="3"/>
    </row>
    <row r="1144" customFormat="false" ht="15" hidden="false" customHeight="true" outlineLevel="0" collapsed="false">
      <c r="A1144" s="6"/>
      <c r="B1144" s="3"/>
      <c r="C1144" s="3"/>
      <c r="D1144" s="3"/>
      <c r="E1144" s="3"/>
    </row>
    <row r="1145" customFormat="false" ht="15" hidden="false" customHeight="true" outlineLevel="0" collapsed="false">
      <c r="A1145" s="6"/>
      <c r="B1145" s="3"/>
      <c r="C1145" s="3"/>
      <c r="D1145" s="3"/>
      <c r="E1145" s="3"/>
    </row>
    <row r="1146" customFormat="false" ht="15" hidden="false" customHeight="true" outlineLevel="0" collapsed="false">
      <c r="A1146" s="6"/>
      <c r="B1146" s="3"/>
      <c r="C1146" s="3"/>
      <c r="D1146" s="3"/>
      <c r="E1146" s="3"/>
    </row>
    <row r="1147" customFormat="false" ht="15" hidden="false" customHeight="true" outlineLevel="0" collapsed="false">
      <c r="A1147" s="6"/>
      <c r="B1147" s="3"/>
      <c r="C1147" s="3"/>
      <c r="D1147" s="3"/>
      <c r="E1147" s="3"/>
    </row>
    <row r="1148" customFormat="false" ht="15" hidden="false" customHeight="true" outlineLevel="0" collapsed="false">
      <c r="A1148" s="6"/>
      <c r="B1148" s="3"/>
      <c r="C1148" s="3"/>
      <c r="D1148" s="3"/>
      <c r="E1148" s="3"/>
    </row>
    <row r="1149" customFormat="false" ht="15" hidden="false" customHeight="true" outlineLevel="0" collapsed="false">
      <c r="A1149" s="6"/>
      <c r="B1149" s="3"/>
      <c r="C1149" s="3"/>
      <c r="D1149" s="3"/>
      <c r="E1149" s="3"/>
    </row>
    <row r="1150" customFormat="false" ht="15" hidden="false" customHeight="true" outlineLevel="0" collapsed="false">
      <c r="A1150" s="6"/>
      <c r="B1150" s="3"/>
      <c r="C1150" s="3"/>
      <c r="D1150" s="3"/>
      <c r="E1150" s="3"/>
    </row>
    <row r="1151" customFormat="false" ht="15" hidden="false" customHeight="true" outlineLevel="0" collapsed="false">
      <c r="A1151" s="6"/>
      <c r="B1151" s="3"/>
      <c r="C1151" s="3"/>
      <c r="D1151" s="3"/>
      <c r="E1151" s="3"/>
    </row>
    <row r="1152" customFormat="false" ht="15" hidden="false" customHeight="true" outlineLevel="0" collapsed="false">
      <c r="A1152" s="6"/>
      <c r="B1152" s="3"/>
      <c r="C1152" s="3"/>
      <c r="D1152" s="3"/>
      <c r="E1152" s="3"/>
    </row>
    <row r="1153" customFormat="false" ht="15" hidden="false" customHeight="true" outlineLevel="0" collapsed="false">
      <c r="A1153" s="6"/>
      <c r="B1153" s="3"/>
      <c r="C1153" s="3"/>
      <c r="D1153" s="3"/>
      <c r="E1153" s="3"/>
    </row>
    <row r="1154" customFormat="false" ht="15" hidden="false" customHeight="true" outlineLevel="0" collapsed="false">
      <c r="A1154" s="6"/>
      <c r="B1154" s="3"/>
      <c r="C1154" s="3"/>
      <c r="D1154" s="3"/>
      <c r="E1154" s="3"/>
    </row>
    <row r="1155" customFormat="false" ht="15" hidden="false" customHeight="true" outlineLevel="0" collapsed="false">
      <c r="A1155" s="6"/>
      <c r="B1155" s="3"/>
      <c r="C1155" s="3"/>
      <c r="D1155" s="3"/>
      <c r="E1155" s="3"/>
    </row>
    <row r="1156" customFormat="false" ht="15" hidden="false" customHeight="true" outlineLevel="0" collapsed="false">
      <c r="A1156" s="6"/>
      <c r="B1156" s="3"/>
      <c r="C1156" s="3"/>
      <c r="D1156" s="3"/>
      <c r="E1156" s="3"/>
    </row>
    <row r="1157" customFormat="false" ht="15" hidden="false" customHeight="true" outlineLevel="0" collapsed="false">
      <c r="A1157" s="6"/>
      <c r="B1157" s="3"/>
      <c r="C1157" s="3"/>
      <c r="D1157" s="3"/>
      <c r="E1157" s="3"/>
    </row>
    <row r="1158" customFormat="false" ht="15" hidden="false" customHeight="true" outlineLevel="0" collapsed="false">
      <c r="A1158" s="6"/>
      <c r="B1158" s="3"/>
      <c r="C1158" s="3"/>
      <c r="D1158" s="3"/>
      <c r="E1158" s="3"/>
    </row>
    <row r="1159" customFormat="false" ht="15" hidden="false" customHeight="true" outlineLevel="0" collapsed="false">
      <c r="A1159" s="6"/>
      <c r="B1159" s="3"/>
      <c r="C1159" s="3"/>
      <c r="D1159" s="3"/>
      <c r="E1159" s="3"/>
    </row>
    <row r="1160" customFormat="false" ht="15" hidden="false" customHeight="true" outlineLevel="0" collapsed="false">
      <c r="A1160" s="6"/>
      <c r="B1160" s="3"/>
      <c r="C1160" s="3"/>
      <c r="D1160" s="3"/>
      <c r="E1160" s="3"/>
    </row>
    <row r="1161" customFormat="false" ht="15" hidden="false" customHeight="true" outlineLevel="0" collapsed="false">
      <c r="A1161" s="6"/>
      <c r="B1161" s="3"/>
      <c r="C1161" s="3"/>
      <c r="D1161" s="3"/>
      <c r="E1161" s="3"/>
    </row>
    <row r="1162" customFormat="false" ht="15" hidden="false" customHeight="true" outlineLevel="0" collapsed="false">
      <c r="A1162" s="6"/>
      <c r="B1162" s="3"/>
      <c r="C1162" s="3"/>
      <c r="D1162" s="3"/>
      <c r="E1162" s="3"/>
    </row>
    <row r="1163" customFormat="false" ht="15" hidden="false" customHeight="true" outlineLevel="0" collapsed="false">
      <c r="A1163" s="6"/>
      <c r="B1163" s="3"/>
      <c r="C1163" s="3"/>
      <c r="D1163" s="3"/>
      <c r="E1163" s="3"/>
    </row>
    <row r="1164" customFormat="false" ht="15" hidden="false" customHeight="true" outlineLevel="0" collapsed="false">
      <c r="A1164" s="6"/>
      <c r="B1164" s="3"/>
      <c r="C1164" s="3"/>
      <c r="D1164" s="3"/>
      <c r="E1164" s="3"/>
    </row>
    <row r="1165" customFormat="false" ht="15" hidden="false" customHeight="true" outlineLevel="0" collapsed="false">
      <c r="A1165" s="6"/>
      <c r="B1165" s="3"/>
      <c r="C1165" s="3"/>
      <c r="D1165" s="3"/>
      <c r="E1165" s="3"/>
    </row>
    <row r="1166" customFormat="false" ht="15" hidden="false" customHeight="true" outlineLevel="0" collapsed="false">
      <c r="A1166" s="6"/>
      <c r="B1166" s="3"/>
      <c r="C1166" s="3"/>
      <c r="D1166" s="3"/>
      <c r="E1166" s="3"/>
    </row>
    <row r="1167" customFormat="false" ht="15" hidden="false" customHeight="true" outlineLevel="0" collapsed="false">
      <c r="A1167" s="6"/>
      <c r="B1167" s="3"/>
      <c r="C1167" s="3"/>
      <c r="D1167" s="3"/>
      <c r="E1167" s="3"/>
    </row>
    <row r="1168" customFormat="false" ht="15" hidden="false" customHeight="true" outlineLevel="0" collapsed="false">
      <c r="A1168" s="6"/>
      <c r="B1168" s="3"/>
      <c r="C1168" s="3"/>
      <c r="D1168" s="3"/>
      <c r="E1168" s="3"/>
    </row>
    <row r="1169" customFormat="false" ht="15" hidden="false" customHeight="true" outlineLevel="0" collapsed="false">
      <c r="A1169" s="6"/>
      <c r="B1169" s="3"/>
      <c r="C1169" s="3"/>
      <c r="D1169" s="3"/>
      <c r="E1169" s="3"/>
    </row>
    <row r="1170" customFormat="false" ht="15" hidden="false" customHeight="true" outlineLevel="0" collapsed="false">
      <c r="A1170" s="6"/>
      <c r="B1170" s="3"/>
      <c r="C1170" s="3"/>
      <c r="D1170" s="3"/>
      <c r="E1170" s="3"/>
    </row>
    <row r="1171" customFormat="false" ht="15" hidden="false" customHeight="true" outlineLevel="0" collapsed="false">
      <c r="A1171" s="6"/>
      <c r="B1171" s="3"/>
      <c r="C1171" s="3"/>
      <c r="D1171" s="3"/>
      <c r="E1171" s="3"/>
    </row>
    <row r="1172" customFormat="false" ht="15" hidden="false" customHeight="true" outlineLevel="0" collapsed="false">
      <c r="A1172" s="6"/>
      <c r="B1172" s="3"/>
      <c r="C1172" s="3"/>
      <c r="D1172" s="3"/>
      <c r="E1172" s="3"/>
    </row>
    <row r="1173" customFormat="false" ht="15" hidden="false" customHeight="true" outlineLevel="0" collapsed="false">
      <c r="A1173" s="6"/>
      <c r="B1173" s="3"/>
      <c r="C1173" s="3"/>
      <c r="D1173" s="3"/>
      <c r="E1173" s="3"/>
    </row>
    <row r="1174" customFormat="false" ht="15" hidden="false" customHeight="true" outlineLevel="0" collapsed="false">
      <c r="A1174" s="6"/>
      <c r="B1174" s="3"/>
      <c r="C1174" s="3"/>
      <c r="D1174" s="3"/>
      <c r="E1174" s="3"/>
    </row>
    <row r="1175" customFormat="false" ht="15" hidden="false" customHeight="true" outlineLevel="0" collapsed="false">
      <c r="A1175" s="6"/>
      <c r="B1175" s="3"/>
      <c r="C1175" s="3"/>
      <c r="D1175" s="3"/>
      <c r="E1175" s="3"/>
    </row>
    <row r="1176" customFormat="false" ht="15" hidden="false" customHeight="true" outlineLevel="0" collapsed="false">
      <c r="A1176" s="6"/>
      <c r="B1176" s="3"/>
      <c r="C1176" s="3"/>
      <c r="D1176" s="3"/>
      <c r="E1176" s="3"/>
    </row>
    <row r="1177" customFormat="false" ht="15" hidden="false" customHeight="true" outlineLevel="0" collapsed="false">
      <c r="A1177" s="6"/>
      <c r="B1177" s="3"/>
      <c r="C1177" s="3"/>
      <c r="D1177" s="3"/>
      <c r="E1177" s="3"/>
    </row>
    <row r="1178" customFormat="false" ht="15" hidden="false" customHeight="true" outlineLevel="0" collapsed="false">
      <c r="A1178" s="6"/>
      <c r="B1178" s="3"/>
      <c r="C1178" s="3"/>
      <c r="D1178" s="3"/>
      <c r="E1178" s="3"/>
    </row>
    <row r="1179" customFormat="false" ht="15" hidden="false" customHeight="true" outlineLevel="0" collapsed="false">
      <c r="A1179" s="6"/>
      <c r="B1179" s="3"/>
      <c r="C1179" s="3"/>
      <c r="D1179" s="3"/>
      <c r="E1179" s="3"/>
    </row>
    <row r="1180" customFormat="false" ht="15" hidden="false" customHeight="true" outlineLevel="0" collapsed="false">
      <c r="A1180" s="6"/>
      <c r="B1180" s="3"/>
      <c r="C1180" s="3"/>
      <c r="D1180" s="3"/>
      <c r="E1180" s="3"/>
    </row>
    <row r="1181" customFormat="false" ht="15" hidden="false" customHeight="true" outlineLevel="0" collapsed="false">
      <c r="A1181" s="6"/>
      <c r="B1181" s="3"/>
      <c r="C1181" s="3"/>
    </row>
    <row r="1182" customFormat="false" ht="15" hidden="false" customHeight="true" outlineLevel="0" collapsed="false">
      <c r="A1182" s="6"/>
      <c r="B1182" s="3"/>
      <c r="C1182" s="3"/>
    </row>
    <row r="1183" customFormat="false" ht="15" hidden="false" customHeight="true" outlineLevel="0" collapsed="false">
      <c r="A1183" s="6"/>
      <c r="B1183" s="3"/>
      <c r="C1183" s="3"/>
    </row>
    <row r="1184" customFormat="false" ht="15" hidden="false" customHeight="true" outlineLevel="0" collapsed="false">
      <c r="A1184" s="6"/>
      <c r="B1184" s="3"/>
      <c r="C1184" s="3"/>
    </row>
    <row r="1185" customFormat="false" ht="15" hidden="false" customHeight="true" outlineLevel="0" collapsed="false">
      <c r="A1185" s="6"/>
      <c r="B1185" s="3"/>
      <c r="C1185" s="3"/>
    </row>
    <row r="1186" customFormat="false" ht="15" hidden="false" customHeight="true" outlineLevel="0" collapsed="false">
      <c r="A1186" s="6"/>
      <c r="B1186" s="3"/>
      <c r="C1186" s="3"/>
    </row>
    <row r="1187" customFormat="false" ht="15" hidden="false" customHeight="true" outlineLevel="0" collapsed="false">
      <c r="A1187" s="6"/>
      <c r="B1187" s="3"/>
      <c r="C1187" s="3"/>
    </row>
    <row r="1188" customFormat="false" ht="15" hidden="false" customHeight="true" outlineLevel="0" collapsed="false">
      <c r="A1188" s="6"/>
      <c r="B1188" s="3"/>
      <c r="C1188" s="3"/>
    </row>
    <row r="1189" customFormat="false" ht="15" hidden="false" customHeight="true" outlineLevel="0" collapsed="false">
      <c r="A1189" s="6"/>
      <c r="B1189" s="3"/>
      <c r="C1189" s="3"/>
      <c r="D1189" s="3"/>
      <c r="E1189" s="3"/>
    </row>
    <row r="1190" customFormat="false" ht="15" hidden="false" customHeight="true" outlineLevel="0" collapsed="false">
      <c r="A1190" s="6"/>
      <c r="B1190" s="3"/>
      <c r="C1190" s="3"/>
      <c r="D1190" s="3"/>
      <c r="E1190" s="3"/>
    </row>
    <row r="1191" customFormat="false" ht="15" hidden="false" customHeight="true" outlineLevel="0" collapsed="false">
      <c r="A1191" s="6"/>
      <c r="B1191" s="3"/>
      <c r="C1191" s="3"/>
      <c r="D1191" s="3"/>
      <c r="E1191" s="3"/>
    </row>
    <row r="1192" customFormat="false" ht="15" hidden="false" customHeight="true" outlineLevel="0" collapsed="false">
      <c r="A1192" s="6"/>
      <c r="B1192" s="3"/>
      <c r="C1192" s="3"/>
      <c r="D1192" s="3"/>
      <c r="E1192" s="3"/>
    </row>
    <row r="1193" customFormat="false" ht="15" hidden="false" customHeight="true" outlineLevel="0" collapsed="false">
      <c r="A1193" s="6"/>
      <c r="B1193" s="3"/>
      <c r="C1193" s="3"/>
      <c r="D1193" s="3"/>
      <c r="E1193" s="3"/>
    </row>
    <row r="1194" customFormat="false" ht="15" hidden="false" customHeight="true" outlineLevel="0" collapsed="false">
      <c r="A1194" s="6"/>
      <c r="B1194" s="3"/>
      <c r="C1194" s="3"/>
      <c r="D1194" s="3"/>
      <c r="E1194" s="3"/>
    </row>
    <row r="1195" customFormat="false" ht="15" hidden="false" customHeight="true" outlineLevel="0" collapsed="false">
      <c r="A1195" s="6"/>
      <c r="B1195" s="3"/>
      <c r="C1195" s="3"/>
      <c r="D1195" s="3"/>
      <c r="E1195" s="3"/>
    </row>
    <row r="1196" customFormat="false" ht="15" hidden="false" customHeight="true" outlineLevel="0" collapsed="false">
      <c r="A1196" s="6"/>
      <c r="B1196" s="3"/>
      <c r="C1196" s="3"/>
      <c r="D1196" s="3"/>
      <c r="E1196" s="3"/>
    </row>
    <row r="1197" customFormat="false" ht="15" hidden="false" customHeight="true" outlineLevel="0" collapsed="false">
      <c r="A1197" s="6"/>
      <c r="B1197" s="3"/>
      <c r="C1197" s="3"/>
      <c r="D1197" s="3"/>
      <c r="E1197" s="3"/>
    </row>
    <row r="1198" customFormat="false" ht="15" hidden="false" customHeight="true" outlineLevel="0" collapsed="false">
      <c r="A1198" s="6"/>
      <c r="B1198" s="3"/>
      <c r="C1198" s="3"/>
      <c r="D1198" s="3"/>
      <c r="E1198" s="3"/>
    </row>
    <row r="1199" customFormat="false" ht="15" hidden="false" customHeight="true" outlineLevel="0" collapsed="false">
      <c r="A1199" s="6"/>
      <c r="B1199" s="3"/>
      <c r="C1199" s="3"/>
      <c r="D1199" s="3"/>
      <c r="E1199" s="3"/>
    </row>
    <row r="1200" customFormat="false" ht="15" hidden="false" customHeight="true" outlineLevel="0" collapsed="false">
      <c r="A1200" s="6"/>
      <c r="B1200" s="3"/>
      <c r="C1200" s="3"/>
      <c r="D1200" s="3"/>
      <c r="E1200" s="3"/>
    </row>
    <row r="1201" customFormat="false" ht="15" hidden="false" customHeight="true" outlineLevel="0" collapsed="false">
      <c r="A1201" s="6"/>
      <c r="B1201" s="3"/>
      <c r="C1201" s="3"/>
      <c r="D1201" s="3"/>
      <c r="E1201" s="3"/>
    </row>
    <row r="1202" customFormat="false" ht="15" hidden="false" customHeight="true" outlineLevel="0" collapsed="false">
      <c r="A1202" s="6"/>
      <c r="B1202" s="3"/>
      <c r="C1202" s="3"/>
      <c r="D1202" s="3"/>
      <c r="E1202" s="3"/>
    </row>
    <row r="1203" customFormat="false" ht="15" hidden="false" customHeight="true" outlineLevel="0" collapsed="false">
      <c r="A1203" s="6"/>
      <c r="B1203" s="3"/>
      <c r="C1203" s="3"/>
      <c r="D1203" s="3"/>
      <c r="E1203" s="3"/>
    </row>
    <row r="1204" customFormat="false" ht="15" hidden="false" customHeight="true" outlineLevel="0" collapsed="false">
      <c r="A1204" s="6"/>
      <c r="B1204" s="3"/>
      <c r="C1204" s="3"/>
      <c r="D1204" s="3"/>
      <c r="E1204" s="3"/>
    </row>
    <row r="1205" customFormat="false" ht="15" hidden="false" customHeight="true" outlineLevel="0" collapsed="false">
      <c r="A1205" s="6"/>
      <c r="B1205" s="3"/>
      <c r="C1205" s="3"/>
      <c r="D1205" s="3"/>
      <c r="E1205" s="3"/>
    </row>
    <row r="1206" customFormat="false" ht="15" hidden="false" customHeight="true" outlineLevel="0" collapsed="false">
      <c r="A1206" s="6"/>
      <c r="B1206" s="3"/>
      <c r="C1206" s="3"/>
      <c r="D1206" s="3"/>
      <c r="E1206" s="3"/>
    </row>
    <row r="1207" customFormat="false" ht="15" hidden="false" customHeight="true" outlineLevel="0" collapsed="false">
      <c r="A1207" s="6"/>
      <c r="B1207" s="3"/>
      <c r="C1207" s="3"/>
      <c r="D1207" s="3"/>
      <c r="E1207" s="3"/>
    </row>
    <row r="1208" customFormat="false" ht="15" hidden="false" customHeight="true" outlineLevel="0" collapsed="false">
      <c r="A1208" s="6"/>
      <c r="B1208" s="3"/>
      <c r="C1208" s="3"/>
      <c r="D1208" s="3"/>
      <c r="E1208" s="3"/>
    </row>
    <row r="1209" customFormat="false" ht="15" hidden="false" customHeight="true" outlineLevel="0" collapsed="false">
      <c r="A1209" s="6"/>
      <c r="B1209" s="3"/>
      <c r="C1209" s="3"/>
      <c r="D1209" s="3"/>
      <c r="E1209" s="3"/>
    </row>
    <row r="1210" customFormat="false" ht="15" hidden="false" customHeight="true" outlineLevel="0" collapsed="false">
      <c r="A1210" s="6"/>
      <c r="B1210" s="3"/>
      <c r="C1210" s="3"/>
      <c r="D1210" s="3"/>
      <c r="E1210" s="3"/>
    </row>
    <row r="1211" customFormat="false" ht="15" hidden="false" customHeight="true" outlineLevel="0" collapsed="false">
      <c r="A1211" s="6"/>
      <c r="B1211" s="3"/>
      <c r="C1211" s="3"/>
      <c r="D1211" s="3"/>
      <c r="E1211" s="3"/>
    </row>
    <row r="1212" customFormat="false" ht="15" hidden="false" customHeight="true" outlineLevel="0" collapsed="false">
      <c r="A1212" s="6"/>
      <c r="B1212" s="3"/>
      <c r="C1212" s="3"/>
      <c r="D1212" s="3"/>
      <c r="E1212" s="3"/>
    </row>
    <row r="1213" customFormat="false" ht="15" hidden="false" customHeight="true" outlineLevel="0" collapsed="false">
      <c r="A1213" s="6"/>
      <c r="B1213" s="3"/>
      <c r="C1213" s="3"/>
      <c r="D1213" s="3"/>
      <c r="E1213" s="3"/>
    </row>
    <row r="1214" customFormat="false" ht="15" hidden="false" customHeight="true" outlineLevel="0" collapsed="false">
      <c r="A1214" s="6"/>
      <c r="B1214" s="3"/>
      <c r="C1214" s="3"/>
      <c r="D1214" s="3"/>
      <c r="E1214" s="3"/>
    </row>
    <row r="1215" customFormat="false" ht="15" hidden="false" customHeight="true" outlineLevel="0" collapsed="false">
      <c r="A1215" s="6"/>
      <c r="B1215" s="3"/>
      <c r="C1215" s="3"/>
      <c r="D1215" s="3"/>
      <c r="E1215" s="3"/>
    </row>
    <row r="1216" customFormat="false" ht="15" hidden="false" customHeight="true" outlineLevel="0" collapsed="false">
      <c r="A1216" s="6"/>
      <c r="B1216" s="3"/>
      <c r="C1216" s="3"/>
      <c r="D1216" s="3"/>
      <c r="E1216" s="3"/>
    </row>
    <row r="1217" customFormat="false" ht="15" hidden="false" customHeight="true" outlineLevel="0" collapsed="false">
      <c r="A1217" s="6"/>
      <c r="B1217" s="3"/>
      <c r="C1217" s="3"/>
      <c r="D1217" s="3"/>
      <c r="E1217" s="3"/>
    </row>
    <row r="1218" customFormat="false" ht="15" hidden="false" customHeight="true" outlineLevel="0" collapsed="false">
      <c r="A1218" s="6"/>
      <c r="B1218" s="3"/>
      <c r="C1218" s="3"/>
      <c r="D1218" s="3"/>
      <c r="E1218" s="3"/>
    </row>
    <row r="1219" customFormat="false" ht="15" hidden="false" customHeight="true" outlineLevel="0" collapsed="false">
      <c r="A1219" s="6"/>
      <c r="B1219" s="3"/>
      <c r="C1219" s="3"/>
      <c r="D1219" s="3"/>
      <c r="E1219" s="3"/>
    </row>
    <row r="1220" customFormat="false" ht="15" hidden="false" customHeight="true" outlineLevel="0" collapsed="false">
      <c r="A1220" s="6"/>
      <c r="B1220" s="3"/>
      <c r="C1220" s="3"/>
      <c r="D1220" s="3"/>
      <c r="E1220" s="3"/>
    </row>
    <row r="1221" customFormat="false" ht="15" hidden="false" customHeight="true" outlineLevel="0" collapsed="false">
      <c r="A1221" s="6"/>
      <c r="B1221" s="3"/>
      <c r="C1221" s="3"/>
      <c r="D1221" s="3"/>
      <c r="E1221" s="3"/>
    </row>
    <row r="1222" customFormat="false" ht="15" hidden="false" customHeight="true" outlineLevel="0" collapsed="false">
      <c r="A1222" s="6"/>
      <c r="B1222" s="3"/>
      <c r="C1222" s="3"/>
    </row>
    <row r="1223" customFormat="false" ht="15" hidden="false" customHeight="true" outlineLevel="0" collapsed="false">
      <c r="A1223" s="6"/>
      <c r="B1223" s="3"/>
      <c r="C1223" s="3"/>
      <c r="D1223" s="3"/>
      <c r="E1223" s="3"/>
    </row>
    <row r="1224" customFormat="false" ht="15" hidden="false" customHeight="true" outlineLevel="0" collapsed="false">
      <c r="A1224" s="6"/>
      <c r="B1224" s="3"/>
      <c r="C1224" s="3"/>
    </row>
    <row r="1225" customFormat="false" ht="15" hidden="false" customHeight="true" outlineLevel="0" collapsed="false">
      <c r="A1225" s="6"/>
      <c r="B1225" s="3"/>
      <c r="C1225" s="3"/>
    </row>
    <row r="1226" customFormat="false" ht="15" hidden="false" customHeight="true" outlineLevel="0" collapsed="false">
      <c r="A1226" s="6"/>
      <c r="B1226" s="3"/>
      <c r="C1226" s="3"/>
    </row>
    <row r="1227" customFormat="false" ht="15" hidden="false" customHeight="true" outlineLevel="0" collapsed="false">
      <c r="A1227" s="6"/>
      <c r="B1227" s="3"/>
      <c r="C1227" s="3"/>
    </row>
    <row r="1228" customFormat="false" ht="15" hidden="false" customHeight="true" outlineLevel="0" collapsed="false">
      <c r="A1228" s="6"/>
      <c r="B1228" s="3"/>
      <c r="C1228" s="3"/>
    </row>
    <row r="1229" customFormat="false" ht="15" hidden="false" customHeight="true" outlineLevel="0" collapsed="false">
      <c r="A1229" s="6"/>
      <c r="B1229" s="3"/>
      <c r="C1229" s="3"/>
    </row>
    <row r="1230" customFormat="false" ht="15" hidden="false" customHeight="true" outlineLevel="0" collapsed="false">
      <c r="A1230" s="6"/>
      <c r="B1230" s="3"/>
      <c r="C1230" s="3"/>
    </row>
    <row r="1231" customFormat="false" ht="15" hidden="false" customHeight="true" outlineLevel="0" collapsed="false">
      <c r="A1231" s="6"/>
      <c r="B1231" s="3"/>
      <c r="C1231" s="3"/>
    </row>
    <row r="1232" customFormat="false" ht="15" hidden="false" customHeight="true" outlineLevel="0" collapsed="false">
      <c r="A1232" s="6"/>
      <c r="B1232" s="3"/>
      <c r="C1232" s="3"/>
    </row>
    <row r="1233" customFormat="false" ht="15" hidden="false" customHeight="true" outlineLevel="0" collapsed="false">
      <c r="A1233" s="6"/>
      <c r="B1233" s="3"/>
      <c r="C1233" s="3"/>
    </row>
    <row r="1234" customFormat="false" ht="15" hidden="false" customHeight="true" outlineLevel="0" collapsed="false">
      <c r="A1234" s="6"/>
      <c r="B1234" s="3"/>
      <c r="C1234" s="3"/>
    </row>
    <row r="1235" customFormat="false" ht="15" hidden="false" customHeight="true" outlineLevel="0" collapsed="false">
      <c r="A1235" s="6"/>
      <c r="B1235" s="3"/>
      <c r="C1235" s="3"/>
    </row>
    <row r="1236" customFormat="false" ht="15" hidden="false" customHeight="true" outlineLevel="0" collapsed="false">
      <c r="A1236" s="6"/>
      <c r="B1236" s="3"/>
      <c r="C1236" s="3"/>
    </row>
    <row r="1237" customFormat="false" ht="15" hidden="false" customHeight="true" outlineLevel="0" collapsed="false">
      <c r="A1237" s="6"/>
      <c r="B1237" s="3"/>
      <c r="C1237" s="3"/>
    </row>
    <row r="1238" customFormat="false" ht="15" hidden="false" customHeight="true" outlineLevel="0" collapsed="false">
      <c r="A1238" s="6"/>
      <c r="B1238" s="3"/>
      <c r="C1238" s="3"/>
    </row>
    <row r="1239" customFormat="false" ht="15" hidden="false" customHeight="true" outlineLevel="0" collapsed="false">
      <c r="A1239" s="6"/>
      <c r="B1239" s="3"/>
      <c r="C1239" s="3"/>
    </row>
    <row r="1240" customFormat="false" ht="15" hidden="false" customHeight="true" outlineLevel="0" collapsed="false">
      <c r="A1240" s="6"/>
      <c r="B1240" s="3"/>
      <c r="C1240" s="3"/>
      <c r="D1240" s="3"/>
      <c r="E1240" s="3"/>
    </row>
    <row r="1241" customFormat="false" ht="15" hidden="false" customHeight="true" outlineLevel="0" collapsed="false">
      <c r="A1241" s="6"/>
      <c r="B1241" s="3"/>
      <c r="C1241" s="3"/>
    </row>
    <row r="1242" customFormat="false" ht="15" hidden="false" customHeight="true" outlineLevel="0" collapsed="false">
      <c r="A1242" s="6"/>
      <c r="B1242" s="3"/>
      <c r="C1242" s="3"/>
    </row>
    <row r="1243" customFormat="false" ht="15" hidden="false" customHeight="true" outlineLevel="0" collapsed="false">
      <c r="A1243" s="6"/>
      <c r="B1243" s="3"/>
      <c r="C1243" s="3"/>
    </row>
    <row r="1244" customFormat="false" ht="15" hidden="false" customHeight="true" outlineLevel="0" collapsed="false">
      <c r="A1244" s="6"/>
      <c r="B1244" s="3"/>
      <c r="C1244" s="3"/>
    </row>
    <row r="1245" customFormat="false" ht="15" hidden="false" customHeight="true" outlineLevel="0" collapsed="false">
      <c r="A1245" s="6"/>
      <c r="B1245" s="3"/>
      <c r="C1245" s="3"/>
    </row>
    <row r="1246" customFormat="false" ht="15" hidden="false" customHeight="true" outlineLevel="0" collapsed="false">
      <c r="A1246" s="6"/>
      <c r="B1246" s="3"/>
      <c r="C1246" s="3"/>
    </row>
    <row r="1247" customFormat="false" ht="15" hidden="false" customHeight="true" outlineLevel="0" collapsed="false">
      <c r="A1247" s="6"/>
      <c r="B1247" s="3"/>
      <c r="C1247" s="3"/>
    </row>
    <row r="1248" customFormat="false" ht="15" hidden="false" customHeight="true" outlineLevel="0" collapsed="false">
      <c r="A1248" s="6"/>
      <c r="B1248" s="3"/>
      <c r="C1248" s="3"/>
    </row>
    <row r="1249" customFormat="false" ht="15" hidden="false" customHeight="true" outlineLevel="0" collapsed="false">
      <c r="A1249" s="6"/>
      <c r="B1249" s="3"/>
      <c r="C1249" s="3"/>
    </row>
    <row r="1250" customFormat="false" ht="15" hidden="false" customHeight="true" outlineLevel="0" collapsed="false">
      <c r="A1250" s="6"/>
      <c r="B1250" s="3"/>
      <c r="C1250" s="3"/>
    </row>
    <row r="1251" customFormat="false" ht="15" hidden="false" customHeight="true" outlineLevel="0" collapsed="false">
      <c r="A1251" s="6"/>
      <c r="B1251" s="3"/>
      <c r="C1251" s="3"/>
    </row>
    <row r="1252" customFormat="false" ht="15" hidden="false" customHeight="true" outlineLevel="0" collapsed="false">
      <c r="A1252" s="6"/>
      <c r="B1252" s="3"/>
      <c r="C1252" s="3"/>
      <c r="D1252" s="3"/>
      <c r="E1252" s="3"/>
    </row>
    <row r="1253" customFormat="false" ht="15" hidden="false" customHeight="true" outlineLevel="0" collapsed="false">
      <c r="A1253" s="6"/>
      <c r="B1253" s="3"/>
      <c r="C1253" s="3"/>
    </row>
    <row r="1254" customFormat="false" ht="15" hidden="false" customHeight="true" outlineLevel="0" collapsed="false">
      <c r="A1254" s="6"/>
      <c r="B1254" s="3"/>
      <c r="C1254" s="3"/>
    </row>
    <row r="1255" customFormat="false" ht="15" hidden="false" customHeight="true" outlineLevel="0" collapsed="false">
      <c r="A1255" s="6"/>
      <c r="B1255" s="3"/>
      <c r="C1255" s="3"/>
    </row>
    <row r="1256" customFormat="false" ht="15" hidden="false" customHeight="true" outlineLevel="0" collapsed="false">
      <c r="A1256" s="6"/>
      <c r="B1256" s="3"/>
      <c r="C1256" s="3"/>
    </row>
    <row r="1257" customFormat="false" ht="15" hidden="false" customHeight="true" outlineLevel="0" collapsed="false">
      <c r="A1257" s="6"/>
      <c r="B1257" s="3"/>
      <c r="C1257" s="3"/>
      <c r="D1257" s="3"/>
      <c r="E1257" s="3"/>
    </row>
    <row r="1258" customFormat="false" ht="15" hidden="false" customHeight="true" outlineLevel="0" collapsed="false">
      <c r="A1258" s="6"/>
      <c r="B1258" s="3"/>
      <c r="C1258" s="3"/>
      <c r="D1258" s="3"/>
      <c r="E1258" s="3"/>
    </row>
    <row r="1259" customFormat="false" ht="15" hidden="false" customHeight="true" outlineLevel="0" collapsed="false">
      <c r="A1259" s="6"/>
      <c r="B1259" s="3"/>
      <c r="C1259" s="3"/>
      <c r="D1259" s="3"/>
      <c r="E1259" s="3"/>
    </row>
    <row r="1260" customFormat="false" ht="15" hidden="false" customHeight="true" outlineLevel="0" collapsed="false">
      <c r="A1260" s="6"/>
      <c r="B1260" s="3"/>
      <c r="C1260" s="3"/>
      <c r="D1260" s="3"/>
      <c r="E1260" s="3"/>
    </row>
    <row r="1261" customFormat="false" ht="15" hidden="false" customHeight="true" outlineLevel="0" collapsed="false">
      <c r="A1261" s="6"/>
      <c r="B1261" s="3"/>
      <c r="C1261" s="3"/>
      <c r="D1261" s="3"/>
      <c r="E1261" s="3"/>
    </row>
    <row r="1262" customFormat="false" ht="15" hidden="false" customHeight="true" outlineLevel="0" collapsed="false">
      <c r="A1262" s="6"/>
      <c r="B1262" s="3"/>
      <c r="C1262" s="3"/>
      <c r="D1262" s="3"/>
      <c r="E1262" s="3"/>
    </row>
    <row r="1263" customFormat="false" ht="15" hidden="false" customHeight="true" outlineLevel="0" collapsed="false">
      <c r="A1263" s="6"/>
      <c r="B1263" s="3"/>
      <c r="C1263" s="3"/>
    </row>
    <row r="1264" customFormat="false" ht="15" hidden="false" customHeight="true" outlineLevel="0" collapsed="false">
      <c r="A1264" s="6"/>
      <c r="B1264" s="3"/>
      <c r="C1264" s="3"/>
    </row>
    <row r="1265" customFormat="false" ht="15" hidden="false" customHeight="true" outlineLevel="0" collapsed="false">
      <c r="A1265" s="6"/>
      <c r="B1265" s="3"/>
      <c r="C1265" s="3"/>
    </row>
    <row r="1266" customFormat="false" ht="15" hidden="false" customHeight="true" outlineLevel="0" collapsed="false">
      <c r="A1266" s="6"/>
      <c r="B1266" s="3"/>
      <c r="C1266" s="3"/>
    </row>
    <row r="1267" customFormat="false" ht="15" hidden="false" customHeight="true" outlineLevel="0" collapsed="false">
      <c r="A1267" s="6"/>
      <c r="B1267" s="3"/>
      <c r="C1267" s="3"/>
    </row>
    <row r="1268" customFormat="false" ht="15" hidden="false" customHeight="true" outlineLevel="0" collapsed="false">
      <c r="A1268" s="6"/>
      <c r="B1268" s="3"/>
      <c r="C1268" s="3"/>
      <c r="D1268" s="3"/>
      <c r="E1268" s="3"/>
    </row>
    <row r="1269" customFormat="false" ht="15" hidden="false" customHeight="true" outlineLevel="0" collapsed="false">
      <c r="A1269" s="6"/>
      <c r="B1269" s="3"/>
      <c r="C1269" s="3"/>
      <c r="D1269" s="3"/>
      <c r="E1269" s="3"/>
    </row>
    <row r="1270" customFormat="false" ht="15" hidden="false" customHeight="true" outlineLevel="0" collapsed="false">
      <c r="A1270" s="6"/>
      <c r="B1270" s="3"/>
      <c r="C1270" s="3"/>
      <c r="D1270" s="3"/>
      <c r="E1270" s="3"/>
    </row>
    <row r="1271" customFormat="false" ht="15" hidden="false" customHeight="true" outlineLevel="0" collapsed="false">
      <c r="A1271" s="6"/>
      <c r="B1271" s="3"/>
      <c r="C1271" s="3"/>
      <c r="D1271" s="3"/>
      <c r="E1271" s="3"/>
    </row>
    <row r="1272" customFormat="false" ht="15" hidden="false" customHeight="true" outlineLevel="0" collapsed="false">
      <c r="A1272" s="6"/>
      <c r="B1272" s="3"/>
      <c r="C1272" s="3"/>
      <c r="D1272" s="3"/>
      <c r="E1272" s="3"/>
    </row>
    <row r="1273" customFormat="false" ht="15" hidden="false" customHeight="true" outlineLevel="0" collapsed="false">
      <c r="A1273" s="6"/>
      <c r="B1273" s="3"/>
      <c r="C1273" s="3"/>
      <c r="D1273" s="3"/>
      <c r="E1273" s="3"/>
    </row>
    <row r="1274" customFormat="false" ht="15" hidden="false" customHeight="true" outlineLevel="0" collapsed="false">
      <c r="A1274" s="6"/>
      <c r="B1274" s="3"/>
      <c r="C1274" s="3"/>
      <c r="D1274" s="3"/>
      <c r="E1274" s="3"/>
    </row>
    <row r="1275" customFormat="false" ht="15" hidden="false" customHeight="true" outlineLevel="0" collapsed="false">
      <c r="A1275" s="6"/>
      <c r="B1275" s="3"/>
      <c r="C1275" s="3"/>
      <c r="D1275" s="3"/>
      <c r="E1275" s="3"/>
    </row>
    <row r="1276" customFormat="false" ht="15" hidden="false" customHeight="true" outlineLevel="0" collapsed="false">
      <c r="A1276" s="6"/>
      <c r="B1276" s="3"/>
      <c r="C1276" s="3"/>
      <c r="D1276" s="3"/>
      <c r="E1276" s="3"/>
    </row>
    <row r="1277" customFormat="false" ht="15" hidden="false" customHeight="true" outlineLevel="0" collapsed="false">
      <c r="A1277" s="6"/>
      <c r="B1277" s="3"/>
      <c r="C1277" s="3"/>
      <c r="D1277" s="3"/>
      <c r="E1277" s="3"/>
    </row>
    <row r="1278" customFormat="false" ht="15" hidden="false" customHeight="true" outlineLevel="0" collapsed="false">
      <c r="A1278" s="6"/>
      <c r="B1278" s="3"/>
      <c r="C1278" s="3"/>
      <c r="D1278" s="3"/>
      <c r="E1278" s="3"/>
    </row>
    <row r="1279" customFormat="false" ht="15" hidden="false" customHeight="true" outlineLevel="0" collapsed="false">
      <c r="A1279" s="6"/>
      <c r="B1279" s="3"/>
      <c r="C1279" s="3"/>
      <c r="D1279" s="3"/>
      <c r="E1279" s="3"/>
    </row>
    <row r="1280" customFormat="false" ht="15" hidden="false" customHeight="true" outlineLevel="0" collapsed="false">
      <c r="A1280" s="6"/>
      <c r="B1280" s="3"/>
      <c r="C1280" s="3"/>
      <c r="D1280" s="3"/>
      <c r="E1280" s="3"/>
    </row>
    <row r="1281" customFormat="false" ht="15" hidden="false" customHeight="true" outlineLevel="0" collapsed="false">
      <c r="A1281" s="6"/>
      <c r="B1281" s="3"/>
      <c r="C1281" s="3"/>
      <c r="D1281" s="3"/>
      <c r="E1281" s="3"/>
    </row>
    <row r="1282" customFormat="false" ht="15" hidden="false" customHeight="true" outlineLevel="0" collapsed="false">
      <c r="A1282" s="6"/>
      <c r="B1282" s="3"/>
      <c r="C1282" s="3"/>
      <c r="D1282" s="3"/>
      <c r="E1282" s="3"/>
    </row>
    <row r="1283" customFormat="false" ht="15" hidden="false" customHeight="true" outlineLevel="0" collapsed="false">
      <c r="A1283" s="6"/>
      <c r="B1283" s="3"/>
      <c r="C1283" s="3"/>
      <c r="D1283" s="3"/>
      <c r="E1283" s="3"/>
    </row>
    <row r="1284" customFormat="false" ht="15" hidden="false" customHeight="true" outlineLevel="0" collapsed="false">
      <c r="A1284" s="6"/>
      <c r="B1284" s="3"/>
      <c r="C1284" s="3"/>
      <c r="D1284" s="3"/>
      <c r="E1284" s="3"/>
    </row>
    <row r="1285" customFormat="false" ht="15" hidden="false" customHeight="true" outlineLevel="0" collapsed="false">
      <c r="A1285" s="6"/>
      <c r="B1285" s="3"/>
      <c r="C1285" s="3"/>
      <c r="D1285" s="3"/>
      <c r="E1285" s="3"/>
    </row>
    <row r="1286" customFormat="false" ht="15" hidden="false" customHeight="true" outlineLevel="0" collapsed="false">
      <c r="A1286" s="6"/>
      <c r="B1286" s="3"/>
      <c r="C1286" s="3"/>
      <c r="D1286" s="3"/>
      <c r="E1286" s="3"/>
    </row>
    <row r="1287" customFormat="false" ht="15" hidden="false" customHeight="true" outlineLevel="0" collapsed="false">
      <c r="A1287" s="6"/>
      <c r="B1287" s="3"/>
      <c r="C1287" s="3"/>
      <c r="D1287" s="3"/>
      <c r="E1287" s="3"/>
    </row>
    <row r="1288" customFormat="false" ht="15" hidden="false" customHeight="true" outlineLevel="0" collapsed="false">
      <c r="A1288" s="6"/>
      <c r="B1288" s="3"/>
      <c r="C1288" s="3"/>
      <c r="D1288" s="3"/>
      <c r="E1288" s="3"/>
    </row>
    <row r="1289" customFormat="false" ht="15" hidden="false" customHeight="true" outlineLevel="0" collapsed="false">
      <c r="A1289" s="6"/>
      <c r="B1289" s="3"/>
      <c r="C1289" s="3"/>
      <c r="D1289" s="3"/>
      <c r="E1289" s="3"/>
    </row>
    <row r="1290" customFormat="false" ht="15" hidden="false" customHeight="true" outlineLevel="0" collapsed="false">
      <c r="A1290" s="6"/>
      <c r="B1290" s="3"/>
      <c r="C1290" s="3"/>
      <c r="D1290" s="3"/>
      <c r="E1290" s="3"/>
    </row>
    <row r="1291" customFormat="false" ht="15" hidden="false" customHeight="true" outlineLevel="0" collapsed="false">
      <c r="A1291" s="6"/>
      <c r="B1291" s="3"/>
      <c r="C1291" s="3"/>
      <c r="D1291" s="3"/>
      <c r="E1291" s="3"/>
    </row>
    <row r="1292" customFormat="false" ht="15" hidden="false" customHeight="true" outlineLevel="0" collapsed="false">
      <c r="A1292" s="6"/>
      <c r="B1292" s="3"/>
      <c r="C1292" s="3"/>
      <c r="D1292" s="3"/>
      <c r="E1292" s="3"/>
    </row>
    <row r="1293" customFormat="false" ht="15" hidden="false" customHeight="true" outlineLevel="0" collapsed="false">
      <c r="A1293" s="6"/>
      <c r="B1293" s="3"/>
      <c r="C1293" s="3"/>
      <c r="D1293" s="3"/>
      <c r="E1293" s="3"/>
    </row>
    <row r="1294" customFormat="false" ht="14.25" hidden="false" customHeight="true" outlineLevel="0" collapsed="false">
      <c r="A1294" s="6"/>
      <c r="B1294" s="3"/>
      <c r="C1294" s="3"/>
      <c r="D1294" s="3"/>
      <c r="E1294" s="3"/>
    </row>
    <row r="1295" customFormat="false" ht="15" hidden="false" customHeight="true" outlineLevel="0" collapsed="false">
      <c r="A1295" s="6"/>
      <c r="B1295" s="3"/>
      <c r="C1295" s="3"/>
      <c r="D1295" s="3"/>
      <c r="E1295" s="3"/>
    </row>
    <row r="1296" customFormat="false" ht="15" hidden="false" customHeight="true" outlineLevel="0" collapsed="false">
      <c r="A1296" s="6"/>
      <c r="B1296" s="3"/>
      <c r="C1296" s="3"/>
      <c r="D1296" s="3"/>
      <c r="E1296" s="3"/>
    </row>
    <row r="1297" customFormat="false" ht="14.25" hidden="false" customHeight="true" outlineLevel="0" collapsed="false">
      <c r="A1297" s="6"/>
      <c r="B1297" s="3"/>
      <c r="C1297" s="3"/>
      <c r="D1297" s="3"/>
      <c r="E1297" s="3"/>
    </row>
    <row r="1298" customFormat="false" ht="15" hidden="false" customHeight="true" outlineLevel="0" collapsed="false">
      <c r="A1298" s="6"/>
      <c r="B1298" s="3"/>
      <c r="C1298" s="3"/>
      <c r="D1298" s="3"/>
      <c r="E1298" s="3"/>
    </row>
    <row r="1299" customFormat="false" ht="15" hidden="false" customHeight="true" outlineLevel="0" collapsed="false">
      <c r="A1299" s="6"/>
      <c r="B1299" s="3"/>
      <c r="C1299" s="3"/>
      <c r="D1299" s="3"/>
      <c r="E1299" s="3"/>
    </row>
    <row r="1300" customFormat="false" ht="15" hidden="false" customHeight="true" outlineLevel="0" collapsed="false">
      <c r="A1300" s="6"/>
      <c r="B1300" s="3"/>
      <c r="C1300" s="3"/>
      <c r="D1300" s="3"/>
      <c r="E1300" s="3"/>
    </row>
    <row r="1301" customFormat="false" ht="15" hidden="false" customHeight="true" outlineLevel="0" collapsed="false">
      <c r="A1301" s="6"/>
      <c r="B1301" s="3"/>
      <c r="C1301" s="3"/>
      <c r="D1301" s="3"/>
      <c r="E1301" s="3"/>
    </row>
    <row r="1302" customFormat="false" ht="15" hidden="false" customHeight="true" outlineLevel="0" collapsed="false">
      <c r="A1302" s="6"/>
      <c r="B1302" s="3"/>
      <c r="C1302" s="3"/>
      <c r="D1302" s="3"/>
      <c r="E1302" s="3"/>
    </row>
    <row r="1303" customFormat="false" ht="15" hidden="false" customHeight="true" outlineLevel="0" collapsed="false">
      <c r="A1303" s="6"/>
      <c r="B1303" s="3"/>
      <c r="C1303" s="3"/>
      <c r="D1303" s="3"/>
      <c r="E1303" s="3"/>
    </row>
    <row r="1304" customFormat="false" ht="15" hidden="false" customHeight="true" outlineLevel="0" collapsed="false">
      <c r="A1304" s="6"/>
      <c r="B1304" s="3"/>
      <c r="C1304" s="3"/>
      <c r="D1304" s="3"/>
      <c r="E1304" s="3"/>
    </row>
    <row r="1305" customFormat="false" ht="15" hidden="false" customHeight="true" outlineLevel="0" collapsed="false">
      <c r="A1305" s="6"/>
      <c r="B1305" s="3"/>
      <c r="C1305" s="3"/>
      <c r="D1305" s="3"/>
      <c r="E1305" s="3"/>
    </row>
    <row r="1306" customFormat="false" ht="15" hidden="false" customHeight="true" outlineLevel="0" collapsed="false">
      <c r="A1306" s="6"/>
      <c r="B1306" s="3"/>
      <c r="C1306" s="3"/>
      <c r="D1306" s="3"/>
      <c r="E1306" s="3"/>
    </row>
    <row r="1307" customFormat="false" ht="15" hidden="false" customHeight="true" outlineLevel="0" collapsed="false">
      <c r="A1307" s="6"/>
      <c r="B1307" s="3"/>
      <c r="C1307" s="3"/>
      <c r="D1307" s="3"/>
      <c r="E1307" s="3"/>
    </row>
    <row r="1308" customFormat="false" ht="15" hidden="false" customHeight="true" outlineLevel="0" collapsed="false">
      <c r="A1308" s="6"/>
      <c r="B1308" s="3"/>
      <c r="C1308" s="3"/>
      <c r="D1308" s="3"/>
      <c r="E1308" s="3"/>
    </row>
    <row r="1309" customFormat="false" ht="15" hidden="false" customHeight="true" outlineLevel="0" collapsed="false">
      <c r="A1309" s="6"/>
      <c r="B1309" s="3"/>
      <c r="C1309" s="3"/>
      <c r="D1309" s="3"/>
      <c r="E1309" s="3"/>
    </row>
    <row r="1310" customFormat="false" ht="15" hidden="false" customHeight="true" outlineLevel="0" collapsed="false">
      <c r="A1310" s="6"/>
      <c r="B1310" s="3"/>
      <c r="C1310" s="3"/>
      <c r="D1310" s="3"/>
      <c r="E1310" s="3"/>
    </row>
    <row r="1311" customFormat="false" ht="15" hidden="false" customHeight="true" outlineLevel="0" collapsed="false">
      <c r="A1311" s="6"/>
      <c r="B1311" s="3"/>
      <c r="C1311" s="3"/>
      <c r="D1311" s="3"/>
      <c r="E1311" s="3"/>
    </row>
    <row r="1312" customFormat="false" ht="15" hidden="false" customHeight="true" outlineLevel="0" collapsed="false">
      <c r="A1312" s="6"/>
      <c r="B1312" s="3"/>
      <c r="C1312" s="3"/>
      <c r="D1312" s="3"/>
      <c r="E1312" s="3"/>
    </row>
    <row r="1313" customFormat="false" ht="15" hidden="false" customHeight="true" outlineLevel="0" collapsed="false">
      <c r="A1313" s="6"/>
      <c r="B1313" s="3"/>
      <c r="C1313" s="3"/>
      <c r="D1313" s="3"/>
      <c r="E1313" s="3"/>
    </row>
    <row r="1314" customFormat="false" ht="15" hidden="false" customHeight="true" outlineLevel="0" collapsed="false">
      <c r="A1314" s="6"/>
      <c r="B1314" s="3"/>
      <c r="C1314" s="3"/>
      <c r="D1314" s="3"/>
      <c r="E1314" s="3"/>
    </row>
    <row r="1315" customFormat="false" ht="15" hidden="false" customHeight="true" outlineLevel="0" collapsed="false">
      <c r="A1315" s="6"/>
      <c r="B1315" s="3"/>
      <c r="C1315" s="3"/>
      <c r="D1315" s="3"/>
      <c r="E1315" s="3"/>
    </row>
    <row r="1316" customFormat="false" ht="15" hidden="false" customHeight="true" outlineLevel="0" collapsed="false">
      <c r="A1316" s="6"/>
      <c r="B1316" s="3"/>
      <c r="C1316" s="3"/>
      <c r="D1316" s="3"/>
      <c r="E1316" s="3"/>
    </row>
    <row r="1317" customFormat="false" ht="15" hidden="false" customHeight="true" outlineLevel="0" collapsed="false">
      <c r="A1317" s="6"/>
      <c r="B1317" s="3"/>
      <c r="C1317" s="3"/>
      <c r="D1317" s="3"/>
      <c r="E1317" s="3"/>
    </row>
    <row r="1318" customFormat="false" ht="15" hidden="false" customHeight="true" outlineLevel="0" collapsed="false">
      <c r="A1318" s="6"/>
      <c r="B1318" s="3"/>
      <c r="C1318" s="3"/>
      <c r="D1318" s="3"/>
      <c r="E1318" s="3"/>
    </row>
    <row r="1319" customFormat="false" ht="15" hidden="false" customHeight="true" outlineLevel="0" collapsed="false">
      <c r="A1319" s="6"/>
      <c r="B1319" s="3"/>
      <c r="C1319" s="3"/>
      <c r="D1319" s="3"/>
      <c r="E1319" s="3"/>
    </row>
    <row r="1320" customFormat="false" ht="15" hidden="false" customHeight="true" outlineLevel="0" collapsed="false">
      <c r="A1320" s="6"/>
      <c r="B1320" s="3"/>
      <c r="C1320" s="3"/>
      <c r="D1320" s="3"/>
      <c r="E1320" s="3"/>
    </row>
    <row r="1321" customFormat="false" ht="15" hidden="false" customHeight="true" outlineLevel="0" collapsed="false">
      <c r="A1321" s="6"/>
      <c r="B1321" s="3"/>
      <c r="C1321" s="3"/>
      <c r="D1321" s="3"/>
      <c r="E1321" s="3"/>
    </row>
    <row r="1322" customFormat="false" ht="15" hidden="false" customHeight="true" outlineLevel="0" collapsed="false">
      <c r="A1322" s="6"/>
      <c r="B1322" s="3"/>
      <c r="C1322" s="3"/>
    </row>
    <row r="1323" customFormat="false" ht="15" hidden="false" customHeight="true" outlineLevel="0" collapsed="false">
      <c r="A1323" s="6"/>
      <c r="B1323" s="3"/>
      <c r="C1323" s="3"/>
    </row>
    <row r="1324" customFormat="false" ht="15" hidden="false" customHeight="true" outlineLevel="0" collapsed="false">
      <c r="A1324" s="6"/>
      <c r="B1324" s="3"/>
      <c r="C1324" s="3"/>
      <c r="D1324" s="3"/>
      <c r="E1324" s="3"/>
    </row>
    <row r="1325" customFormat="false" ht="15" hidden="false" customHeight="true" outlineLevel="0" collapsed="false">
      <c r="A1325" s="6"/>
      <c r="B1325" s="3"/>
      <c r="C1325" s="3"/>
      <c r="D1325" s="3"/>
      <c r="E1325" s="3"/>
    </row>
    <row r="1326" customFormat="false" ht="15" hidden="false" customHeight="true" outlineLevel="0" collapsed="false">
      <c r="A1326" s="6"/>
      <c r="B1326" s="3"/>
      <c r="C1326" s="3"/>
      <c r="D1326" s="3"/>
      <c r="E1326" s="3"/>
    </row>
    <row r="1327" customFormat="false" ht="15" hidden="false" customHeight="true" outlineLevel="0" collapsed="false">
      <c r="A1327" s="6"/>
      <c r="B1327" s="3"/>
      <c r="C1327" s="3"/>
      <c r="D1327" s="3"/>
      <c r="E1327" s="3"/>
    </row>
    <row r="1328" customFormat="false" ht="15" hidden="false" customHeight="true" outlineLevel="0" collapsed="false">
      <c r="A1328" s="6"/>
      <c r="B1328" s="3"/>
      <c r="C1328" s="3"/>
      <c r="D1328" s="3"/>
      <c r="E1328" s="3"/>
    </row>
    <row r="1329" customFormat="false" ht="15" hidden="false" customHeight="true" outlineLevel="0" collapsed="false">
      <c r="A1329" s="6"/>
      <c r="B1329" s="3"/>
      <c r="C1329" s="3"/>
      <c r="D1329" s="3"/>
      <c r="E1329" s="3"/>
    </row>
    <row r="1330" customFormat="false" ht="15" hidden="false" customHeight="true" outlineLevel="0" collapsed="false">
      <c r="A1330" s="6"/>
      <c r="B1330" s="3"/>
      <c r="C1330" s="3"/>
      <c r="D1330" s="3"/>
      <c r="E1330" s="3"/>
    </row>
    <row r="1331" customFormat="false" ht="15" hidden="false" customHeight="true" outlineLevel="0" collapsed="false">
      <c r="A1331" s="6"/>
      <c r="B1331" s="3"/>
      <c r="C1331" s="3"/>
      <c r="D1331" s="3"/>
      <c r="E1331" s="3"/>
    </row>
    <row r="1332" customFormat="false" ht="15" hidden="false" customHeight="true" outlineLevel="0" collapsed="false">
      <c r="A1332" s="6"/>
      <c r="B1332" s="3"/>
      <c r="C1332" s="3"/>
      <c r="D1332" s="3"/>
      <c r="E1332" s="3"/>
    </row>
    <row r="1333" customFormat="false" ht="15" hidden="false" customHeight="true" outlineLevel="0" collapsed="false">
      <c r="A1333" s="6"/>
      <c r="B1333" s="3"/>
      <c r="C1333" s="3"/>
      <c r="D1333" s="3"/>
      <c r="E1333" s="3"/>
    </row>
    <row r="1334" customFormat="false" ht="15" hidden="false" customHeight="true" outlineLevel="0" collapsed="false">
      <c r="A1334" s="6"/>
      <c r="B1334" s="3"/>
      <c r="C1334" s="3"/>
      <c r="D1334" s="3"/>
      <c r="E1334" s="3"/>
    </row>
    <row r="1640" customFormat="false" ht="14.25" hidden="false" customHeight="true" outlineLevel="0" collapsed="false"/>
    <row r="1825" customFormat="false" ht="14.25" hidden="false" customHeight="true" outlineLevel="0" collapsed="false"/>
    <row r="3259" customFormat="false" ht="19.5" hidden="false" customHeight="true" outlineLevel="0" collapsed="false"/>
    <row r="3426" customFormat="false" ht="15.75" hidden="false" customHeight="true" outlineLevel="0" collapsed="false"/>
  </sheetData>
  <autoFilter ref="A1:J334"/>
  <conditionalFormatting sqref="A335:A729">
    <cfRule type="duplicateValues" priority="2" aboveAverage="0" equalAverage="0" bottom="0" percent="0" rank="0" text="" dxfId="2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LibreOffice/24.8.4.2$Linux_X86_64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/>
  <dcterms:modified xsi:type="dcterms:W3CDTF">2025-10-09T17:51:09Z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