
<file path=[Content_Types].xml><?xml version="1.0" encoding="utf-8"?>
<Types xmlns="http://schemas.openxmlformats.org/package/2006/content-types">
  <Default Extension="vml" ContentType="application/vnd.openxmlformats-officedocument.vmlDrawing"/>
  <Default Extension="docx" ContentType="application/vnd.openxmlformats-officedocument.wordprocessingml.document"/>
  <Default Extension="wmf" ContentType="image/x-wmf"/>
  <Default Extension="png" ContentType="image/png"/>
  <Default Extension="jpeg" ContentType="image/jpeg"/>
  <Default Extension="xml" ContentType="application/xml"/>
  <Default Extension="emf" ContentType="image/x-emf"/>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worksheets/sheet3.xml" ContentType="application/vnd.openxmlformats-officedocument.spreadsheetml.worksheet+xml"/>
  <Override PartName="/xl/worksheets/sheet4.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2"/>
  </bookViews>
  <sheets>
    <sheet name="Шаблон ТС" sheetId="1" state="visible" r:id="rId1"/>
    <sheet name="Раздел 1" sheetId="2" state="visible" r:id="rId2"/>
    <sheet name="Раздел 2" sheetId="3" state="visible" r:id="rId3"/>
    <sheet name="Раздел 3" sheetId="4" state="visible" r:id="rId4"/>
    <sheet name="Раздел 4" sheetId="5" state="visible" r:id="rId5"/>
    <sheet name="Раздел 5" sheetId="6" state="visible" r:id="rId6"/>
    <sheet name="Раздел 6" sheetId="7" state="visible" r:id="rId7"/>
    <sheet name="Раздел 7" sheetId="8" state="visible" r:id="rId8"/>
    <sheet name="Раздел 8" sheetId="9" state="visible" r:id="rId9"/>
  </sheets>
  <definedNames>
    <definedName name="_xlnm.Print_Area" localSheetId="0">'Шаблон ТС'!$A$1:$H$12</definedName>
    <definedName name="_xlnm.Print_Area" localSheetId="2">'Раздел 2'!$A$1:$M$11</definedName>
    <definedName name="_xlnm.Print_Area" localSheetId="4">'Раздел 4'!$A$1:$H$27</definedName>
    <definedName name="_xlnm.Print_Area" localSheetId="6">'Раздел 6'!$A$1:$I$23</definedName>
    <definedName name="_xlnm.Print_Area" localSheetId="7">'Раздел 7'!$A$1:$G$29</definedName>
  </definedNames>
  <calcPr/>
</workbook>
</file>

<file path=xl/sharedStrings.xml><?xml version="1.0" encoding="utf-8"?>
<sst xmlns="http://schemas.openxmlformats.org/spreadsheetml/2006/main" count="262" uniqueCount="262">
  <si>
    <t xml:space="preserve">Технологическая схема предоставления
государственных и муниципальных услуг "Присвоение спортивных разрядов"</t>
  </si>
  <si>
    <r>
      <t xml:space="preserve">       Технологическая схема предоставления государственной или муниципальной услуги -</t>
    </r>
    <r>
      <rPr>
        <sz val="11"/>
        <rFont val="Times New Roman"/>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</si>
  <si>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 xml:space="preserve">Раздел 1. "Общие сведения о государственой (муниципальной) услуге"</t>
  </si>
  <si>
    <t>№</t>
  </si>
  <si>
    <t>параметр</t>
  </si>
  <si>
    <t xml:space="preserve">значение параметра/состояние</t>
  </si>
  <si>
    <t>1.</t>
  </si>
  <si>
    <t xml:space="preserve">Наименование органа, предоставляющего государственную (муниципальную) услугу</t>
  </si>
  <si>
    <t xml:space="preserve">Администрации муниципального образования город Краснодар </t>
  </si>
  <si>
    <t>2.</t>
  </si>
  <si>
    <t xml:space="preserve">Номер государственной (муниципальной) услуги в Реестре государственных и муниципальных услуг (функций) Краснодарского края</t>
  </si>
  <si>
    <t>2300000000271588221</t>
  </si>
  <si>
    <t>3.</t>
  </si>
  <si>
    <t xml:space="preserve">Полное наименование  государственной (муниципальной) услуги</t>
  </si>
  <si>
    <t xml:space="preserve">Присвоение спортивных разрядов</t>
  </si>
  <si>
    <t>4.</t>
  </si>
  <si>
    <t xml:space="preserve">Краткое наименование государственной (муниципальной) услуги</t>
  </si>
  <si>
    <t>5.</t>
  </si>
  <si>
    <t xml:space="preserve">Административный регламент предоставления государственной (муниципальной) услуги</t>
  </si>
  <si>
    <t xml:space="preserve">Постановление администрации муниципального образования город Краснодар от 19.12.2022 № 5962 «Об утверждении административного регламента предоставления
администрацией муниципального образования город Краснодар
муниципальной услуги «Присвоение спортивных разрядов»</t>
  </si>
  <si>
    <t>6.</t>
  </si>
  <si>
    <t xml:space="preserve">Перечень "подуслуг"</t>
  </si>
  <si>
    <t xml:space="preserve">Присвоение спортивных разрядов «второй спортивный разряд» и «третий спортивный разряд» (за исключением военно-прикладных и служебно-прикладных видов спорта).
Подтверждение спортивных разрядов «второй спортивный разряд» и «третий спортивный разряд» (за исключением военно-прикладных и служебно-прикладных видов спорта).
Лишение спортивных разрядов «второй спортивный разряд» и «третий спортивный разряд» по инициативе заявителей, если администрацией муниципального образования город Краснодар был присвоен спортивный разряд «второй спортивный разряд» или «третий спортивный разряд».
Восстановление спортивных разрядов «второй спортивный разряд» и «третий спортивный разряд» по инициативе заявителей, если администрацией муниципального образования город Краснодар было принято решение о лишении спортивного разряда «второй спортивный разряд» или «третий спортивный разряд».</t>
  </si>
  <si>
    <t>7.</t>
  </si>
  <si>
    <t xml:space="preserve">Способы оценки качества предоставления  государственной (муниципальной) услуги </t>
  </si>
  <si>
    <t>Нет</t>
  </si>
  <si>
    <t xml:space="preserve">Раздел 2. "Общие сведения о "подуслугах"</t>
  </si>
  <si>
    <t xml:space="preserve">Наименование подуслуги</t>
  </si>
  <si>
    <t xml:space="preserve">Срок предоставления в зависимости от условий</t>
  </si>
  <si>
    <t xml:space="preserve">Основания отказа в приёме документов</t>
  </si>
  <si>
    <t xml:space="preserve">Основания отказа в предоставлении "подуслуги"</t>
  </si>
  <si>
    <t xml:space="preserve">Основания приостановления предоставления "подуслуги"</t>
  </si>
  <si>
    <t xml:space="preserve">Срок  приостановления предоставления "подуслуги"</t>
  </si>
  <si>
    <t xml:space="preserve">Сведения о платности "подуслуги"</t>
  </si>
  <si>
    <t xml:space="preserve">Способы обращения за получением "подуслуги"</t>
  </si>
  <si>
    <t xml:space="preserve">Способы получения  результата    "подуслуги"</t>
  </si>
  <si>
    <t xml:space="preserve">При подаче заявления по месту жительства (месту нахождения юр. лица)</t>
  </si>
  <si>
    <t xml:space="preserve">При подаче заявления по месту жительства (по месту обращения)</t>
  </si>
  <si>
    <t xml:space="preserve">Сведения о наличии платы (государственной пошлины)</t>
  </si>
  <si>
    <t xml:space="preserve">Реквизиты нормативного правового акта, являющегося основанием для взимания платы (государственной пошлины)</t>
  </si>
  <si>
    <t xml:space="preserve">Код бюджетной классификации (КБК) для взимания платы (государственной пошлины), в том числе для МФЦ</t>
  </si>
  <si>
    <t xml:space="preserve">Присвоение спортивных разрядов «второй спортивный разряд» и «третий спортивный разряд» (за исключением военно-прикладных и служебно-прикладных видов спорта)</t>
  </si>
  <si>
    <t xml:space="preserve">22 рабочих дня со дня поступления представления и приложения документов</t>
  </si>
  <si>
    <t xml:space="preserve">22 рабочих дня со дня поступления представления и приложения документов;
3 рабочих дня </t>
  </si>
  <si>
    <t xml:space="preserve">Основаниями для отказа в приёме документов, необходимых для предоставления муниципальной услуги, являются:
представление заявителем документов, имеющих повреждения и исправления, не позволяющие однозначно истолковать их содержание, не содержащих подписи, печати (при необходимости её наличия);
несоблюдение установленных условий признания действительности усиленной квалифицированной электронной подписи, которой подписан электронный документ (пакет электронных документов), в соответствии со статьёй 11 Федерального закона 06.04.2011 № 63-ФЗ «Об электронной подписи»).</t>
  </si>
  <si>
    <t xml:space="preserve">Основаниями для отказа в предоставлении муниципальной услуги являются:
отсутствие у заявителя права (полномочий представителя) на получение муниципальной услуги;
представление заявления о предоставлении муниципальной услуги с нарушением установленных требований:
несоответствие результата спортсмена, указанного в документах для присвоения спортивного разряда, нормам, требованиям и условиям их выполнения, включённым в Единую всероссийскую спортивную классификацию;
спортивная дисквалификация спортсмена;
нарушение условий допуска к соревнованиям и (или) физкультурным мероприятиям, установленного положениями (регламентами) о таких соревнованиях и (или) физкультурных мероприятиях, утверждаемых их организаторами;
наличие решения соответствующей антидопинговой организации о нарушении спортсменом антидопинговых правил, принятого по результатам допинг-контроля, проведённого в рамках соревнований, на которых спортсмен выполнил норму, требования и условия их выполнения; 
выявление недостоверных или неполных сведений в документах для присвоения спортивного разряда;
нарушение сроков подачи представления и документов для присвоения спортивного разряда;
предоставление документов в ненадлежащий орган;
обращение (в письменном виде) заявителя с просьбой о прекращении предоставления муниципальной услуги.</t>
  </si>
  <si>
    <t xml:space="preserve">Для вариантов предоставления муниципальной услуги "Присвоение спортивного разряда", "Подтверждение спортивного разряда" подача документов, не соответствующих требованиям, предусмотренным пунктами 50 - 53, 57 Положения о Единой всероссийской спортивной классификации, утвержденного приказом Министерства спорта Российской Федерации от 19.12.2022 № 1255 (далее - Положение)</t>
  </si>
  <si>
    <t>-</t>
  </si>
  <si>
    <t xml:space="preserve">Представление и прилагаемые документы могут быть поданы:
в электронной форме посредством Портала.
на бумажном носителе посредством личного обращения в уполномоченный орган, в том числе через МФЦ, в соответствии с соглашением о взаимодействии между МФЦ и администрацией муниципального образования город Краснодар.</t>
  </si>
  <si>
    <t xml:space="preserve">Заявитель вправе получить результат предоставления муниципальной услуги:
в случае обращения за получением муниципальной услуги через государственное автономное учреждение Краснодарского края «Многофункциональный центр предоставления государственных и муниципальных услуг Краснодарского края» – непосредственно в государственное автономное учреждение Краснодарского края «Многофункциональный центр предоставления государственных и муниципальных услуг Краснодарского края»;
в случае обращения заявителя за получением муниципальной услуги в уполномоченный орган – непосредственно в уполномоченном органе;
в случае обращения за получением муниципальной услуги посредством Единого портала государственных и муниципальных услуг и (или) регио-нального портала государственных и муниципальных услуг Краснодарского края в информационно-телекоммуникационной сети Интернет  – непосредственно в уполномоченном органе (сканированная копия результата предоставления муниципальной услуги направляется заявителю через Единого портала государственных и муниципальных услуг и (или) регио-нального портала государственных и муниципальных услуг Краснодарского края в информационно-телекоммуникационной сети Интернет);
в случае обращения заявителя за получением муниципальной услуги по экстерриториальному принципу – в виде электронных документов и (или) электронных образов документов в государственное автономное учреждение Краснодарского края «Многофункциональный центр предоставления государственных и муниципальных услуг Краснодарского края».
Заверенная копия постановления администрации муниципального образования город Краснодар о присвоении спортивного разряда.
Выдача нагрудного значка соответствующего спортивного разряда и зачётной квалификационной книжки осуществляется в уполномоченном органе.</t>
  </si>
  <si>
    <t xml:space="preserve">Подтверждение спортивных разрядов «второй спортивный разряд» и «третий спортивный разряд» (за исключением военно-прикладных и служебно-прикладных видов спорта)</t>
  </si>
  <si>
    <t xml:space="preserve">Основаниями для принятия решения об отказе в приёме ходатайства и документов и (или) информации являются:
представление заявителем документов, имеющих повреждения и исправления, не позволяющие однозначно истолковать их содержание, не содержащих подписи, печати (при наличии);
несоблюдение установленных условий признания действительности усиленной квалифицированной электронной подписи, которой подписан электронный документ (пакет электронных документов), в соответствии со статьёй 11 Федерального закона 06.04.2011 № 63-ФЗ «Об электронной подписи»).
</t>
  </si>
  <si>
    <t xml:space="preserve">Основаниями для отказа в предоставлении муниципальной услуги являются:
отсутствие у заявителя права (полномочий представителя) на получение муниципальной услуги;
представление заявления о предоставлении муниципальной услуги с нарушением установленных требований:
несоответствие результата спортсмена, указанного в представлении, нормам, требованиям и условиям их выполнения, включённым в Единую всероссийскую спортивную классификацию;
спортивная дисквалификация спортсмена, произошедшая до или в день проведения соревнования, на котором спортсмен подтвердил спортивный разряд;
нарушение условий допуска к соревнованиям и (или) физкультурным мероприятиям, установленного положениями (регламентами) о таких соревнованиях и (или) физкультурных мероприятиях, утверждаемыми их организаторами;
выявление недостоверных сведений в документах для присвоения спортивного разряда;
нарушение сроков подачи представления и документов для присвоения спортивного разряда;
представление документов в ненадлежащий орган;
обращение (в письменном виде) заявителя с просьбой о прекращении предоставления муниципальной услуги.</t>
  </si>
  <si>
    <t xml:space="preserve">Заявитель вправе получить результат предоставления муниципальной услуги:
в случае обращения за получением муниципальной услуги через государственное автономное учреждение Краснодарского края «Многофункциональный центр предоставления государственных и муниципальных услуг Краснодарского края» – непосредственно в государственное автономное учреждение Краснодарского края «Многофункциональный центр предоставления государственных и муниципальных услуг Краснодарского края»;
в случае обращения заявителя за получением муниципальной услуги в уполномоченный орган – непосредственно в уполномоченном органе;
в случае обращения за получением муниципальной услуги посредством Единого портала государственных и муниципальных услуг и (или) регио-нального портала государственных и муниципальных услуг Краснодарского края в информационно-телекоммуникационной сети Интернет  – непосредственно в уполномоченном органе (сканированная копия результата предоставления муниципальной услуги направляется заявителю через Единого портала государственных и муниципальных услуг и (или) регио-нального портала государственных и муниципальных услуг Краснодарского края в информационно-телекоммуникационной сети Интернет);
в случае обращения заявителя за получением муниципальной услуги по экстерриториальному принципу – в виде электронных документов и (или) электронных образов документов в государственное автономное учреждение Краснодарского края «Многофункциональный центр предоставления 
государственных и муниципальных услуг Краснодарского края».
Заверенная копия постановления администрации муниципального образования город Краснодар о подтверждении спортивного разряда.
Выдача нагрудного значка соответствующего спортивного разряда и зачётной квалификационной книжки осуществляется в уполномоченном органе.</t>
  </si>
  <si>
    <t xml:space="preserve">Лишение спортивных разрядов «второй спортивный разряд» и «третий спортивный разряд» по инициативе заявителей, если администрацией муни-ципального образования город Краснодар был присвоен спортивный разряд «второй спортивный разряд» или «третий спортивный разряд»</t>
  </si>
  <si>
    <t xml:space="preserve">2 месяца и 5 рабочих дней со дня поступления соответствующего заявления</t>
  </si>
  <si>
    <t xml:space="preserve">2 месяца и 5 рабочих дней со дня поступления соответствующего заявления;
10 рабочих дней со дня поступления заявления – в случае возврата заявления о лишении спортивного разряда.
</t>
  </si>
  <si>
    <t xml:space="preserve">Основаниями для принятия решения об отказе в приёме заявления и документов и (или) информации являются:
представление заявителем документов, имеющих повреждения и исправления, не позволяющие однозначно истолковать их содержание, не содержащих подписи, печати (при наличии);
несоблюдение установленных условий признания действительности усиленной квалифицированной электронной подписи, которой подписан электронный документ (пакет электронных документов), в соответствии со статьёй 11 Федерального закона 06.04.2011 № 63-ФЗ «Об электронной подписи»).
</t>
  </si>
  <si>
    <t xml:space="preserve">Основаниями для отказа в предоставлении муниципальной услуги являются:
отсутствие у заявителя права (полномочий представителя) на получение муниципальной услуги;
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
несоответствие представленных сведений основаниям для лишения спортивного разряда, предусмотренным пунктом 96 Положения;
наличие решения органа, предоставляющего услугу, по заявлению о лишении спортивного разряда, поданному ранее по тем же основаниям спортивной федерацией, физкультурно-спортивной организацией, включённой в перечень, организацией, осуществляющей деятельность в области физической культуры и спорта;
представление документов в ненадлежащий орган;
обращение (в письменном виде) заявителя с просьбой о прекращении предоставления муниципальной услуги.
</t>
  </si>
  <si>
    <t xml:space="preserve">Для варианта предоставления муниципальной услуги "Лишение спортивного разряда" подача заявления, не соответствующего требованиям, предусмотренным пунктами 97, 99 Положения;</t>
  </si>
  <si>
    <t xml:space="preserve">Заявитель вправе получить результат предоставления муниципальной услуги:
в случае обращения за получением муниципальной услуги через государственное автономное учреждение Краснодарского края «Многофункциональный центр предоставления государственных и муниципальных услуг Краснодарского края» – непосредственно в государственное автономное учреждение Краснодарского края «Многофункциональный центр предоставления государственных и муниципальных услуг Краснодарского края»;
в случае обращения заявителя за получением муниципальной услуги в уполномоченный орган – непосредственно в уполномоченном органе;
в случае обращения за получением муниципальной услуги посредством Портала – непосредственно в уполномоченном органе (сканированная копия результата предоставления муниципальной услуги направляется заявителю через Портал);
в случае обращения заявителя за получением муниципальной услуги по экстерриториальному принципу – в виде электронных документов и (или) электронных образов документов в государственное автономное учреждение Краснодарского края «Многофункциональный центр предоставления государственных и муниципальных услуг Краснодарского края».
Заверенная копия постановления администрации муниципального образования город Краснодар о лишении спортивного разряда.
</t>
  </si>
  <si>
    <t xml:space="preserve">Восстановление спортивных разрядов «второй спортивный разряд» и «третий спортивный разряд» по инициативе заявителей, если администрацией муниципального образования город Краснодар было принято решение о лишении спортивного разряда «второй спортивный разряд» или «третий спортивный разряд»</t>
  </si>
  <si>
    <t xml:space="preserve">Основаниями для принятия решения об отказе в приёме заявления и документов и (или) информации являются:
представление заявителем документов, имеющих повреждения и исправления, не позволяющие однозначно истолковать их содержание, не содержащих подписи, печати (при наличии);
несоблюдение установленных условий признания действительности усиленной квалифицированной электронной подписи, которой подписан электронный документ (пакет электронных документов), в соответствии со статьёй 11 Федерального закона 06.04.2011 № 63-ФЗ «Об электронной подписи»).</t>
  </si>
  <si>
    <t xml:space="preserve">Основаниями для отказа в предоставлении муниципальной услуги являются:
отсутствие у заявителя права (полномочий представителя) на получение муниципальной услуги;
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
несоответствие представленных сведений основанию для восстановления спортивного разряда, предусмотренному абзацем вторым пункта 106 Положения;
наличие решения администрации муниципального образования город Краснодар по заявлению о восстановлении спортивного разряда, поданному ранее по тем же основаниям спортивной федерацией, физкультурно-спортивной организацией, включённой в перечень, организацией, осуществляющей деятельность в области физической культуры и спорта, Заявителем или спортсменом;
представление документов в ненадлежащий орган;
обращение (в письменном виде) заявителя с просьбой о прекращении предоставления муниципальной услуги.</t>
  </si>
  <si>
    <t xml:space="preserve">Для варианта предоставления муниципальной услуги "Восстановление спортивного разряда" подача заявления, не соответствующего требованиям, предусмотренным пунктами 107, 109 Положения.</t>
  </si>
  <si>
    <t xml:space="preserve">Заявитель вправе получить результат предоставления муниципальной услуги:
в случае обращения за получением муниципальной услуги через государственное автономное учреждение Краснодарского края «Многофункциональный центр предоставления государственных и муниципальных услуг Краснодарского края» – непосредственно в государственное автономное учреждение Краснодарского края «Многофункциональный центр предоставления государственных и муниципальных услуг Краснодарского края»;
в случае обращения заявителя за получением муниципальной услуги в уполномоченный орган – непосредственно в уполномоченном органе;
в случае обращения за получением муниципальной услуги посредством Портала – непосредственно в уполномоченном органе (сканированная копия результата предоставления муниципальной услуги направляется заявителю через Портал);
в случае обращения заявителя за получением муниципальной услуги по экстерриториальному принципу – в виде электронных документов и (или) электронных образов документов вгосударственное автономное учреждение Краснодарского края «Многофункциональный центр предоставления государственных и муниципальных услуг Краснодарского края».
Заверенная копия постановления администрации муниципального образования город Краснодар о восстановлении спортивного разряда. 
Выдача нагрудного значка соответствующего спортивного разряда и зачётной квалификационной книжки осуществляется в уполномоченном органе.</t>
  </si>
  <si>
    <t xml:space="preserve">Отказ заявителя от предоставления муниципальной услуги "Перевод жилого помещения в нежилое помещение и нежилого помещения в жилое"</t>
  </si>
  <si>
    <t xml:space="preserve">10 рабочих дней со дня принятия заявления и прилагаемых к нему документов</t>
  </si>
  <si>
    <t xml:space="preserve">Основаниями для отказа в приёме заявления на отказ заявителя от предоставления муниципальной услуги, являются:
- представление заявителем заявления, оформленного не в соответствии с установленным порядком (наличие исправлений, серьезных повреждений, не позволяющих однозначно истолковать его содержание, отсутствие подписи, печати (при наличии);
- непредставление документа, удостоверяющего личность заявителя (представителя заявителя) и документа, подтверждающего полномочия представителя заявителя (в случае обращения представителя);
- несоблюдение установленных законодательством Российской Федерации условий признания действительности электронной подписи.
О наличии основания для отказа в приёме документов заявителя (представителя заявителя) информирует работник уполномоченного органа либо МФЦ, ответственный за приём документов, объясняет заявителю содержание выявленных недостатков в представленных документах и предлагает принять меры по их устранению.
</t>
  </si>
  <si>
    <t xml:space="preserve">                  - 
</t>
  </si>
  <si>
    <t xml:space="preserve">   - </t>
  </si>
  <si>
    <t xml:space="preserve">      - </t>
  </si>
  <si>
    <t xml:space="preserve">Личное обращение (либо его представителя) в уполномоченный орган, предоставляющий услугу; личное обращение (либо его представителя) в МФЦ; </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</si>
  <si>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усиленной цифровой электронной подписью, на адрес электронной почты.
</t>
  </si>
  <si>
    <t xml:space="preserve">Раздел 3 "Сведения о заявителях "подуслуги"</t>
  </si>
  <si>
    <t xml:space="preserve">№ п/п</t>
  </si>
  <si>
    <t xml:space="preserve">Категории лиц, имеющих право на получение "подуслуги"</t>
  </si>
  <si>
    <t xml:space="preserve">Документ, подтверждающий правомочие заявителя соответствующей категории на получение "подуслуги"</t>
  </si>
  <si>
    <t xml:space="preserve">Установленные требования к документу, подтверждающему правомочие заявителя соответствующей категории на получение "подуслуги"</t>
  </si>
  <si>
    <t xml:space="preserve">Наличие возможности подачи заявления на предоставление "подуслуги" представителями заявителя</t>
  </si>
  <si>
    <t xml:space="preserve">Исчерпывающий перечень лиц, имеющих право на подачу заявления от имени заявителя</t>
  </si>
  <si>
    <t xml:space="preserve">Наименование документа, подтверждающего  право подачи заявления от имени заявителя</t>
  </si>
  <si>
    <t xml:space="preserve">Установленые требования к документу, подтверждающему право подачи заявления от имени заявителя</t>
  </si>
  <si>
    <t xml:space="preserve">Руководитель или уполномоченное должностное лицо региональной спортивной федерации или местной спортивной федерации (далее при совместном упоминании – спортивные федерации), местом территориальной сферы деятельности которых является муниципальное образование город Краснодар, физкультурно-спортивной организации, включённой в перечень, а в случае отсутствия спортивных федераций или приостановления действия государственной аккредитации региональной спортивной федерации – руководитель организации, осуществляющей деятельность в области физической культуры и спорта, к которой принадлежит спортсмен, местом нахождения которой является муниципальное образование город Краснодар. От имени Заявителя могут действовать его представители, наделённые соответствующими полномочиями.</t>
  </si>
  <si>
    <t xml:space="preserve">При подаче заявления в уполномоченный орган или государственное автономное учреждение Краснодарского края «Многофункциональный центр предоставления государственных и муниципальных услуг Краснодарского края» – проверка документа, удостоверяющего личность, либо установление личности посредством идентификации и аутентификации с использованием информационных технологий, предусмотренных частью 18 статьи 14.1 Федерального закона от 27.07.2006 № 149-ФЗ «Об информации, информационных технологиях и о защите информации» (использование вышеуказанных технологий проводится при наличии технической возможности).
При подаче заявления посредством Единого портала государственных и муниципальных услуг и (или) регионального портала государственных и муниципальных услуг Краснодарского края в информационно-телекоммуникационной сети Интернет  – использование электронной подписи, вид которой должен соответствовать требованиям постановления Правительства Российской Федерации от 25.06.2012 № 634 «О видах электронной подписи, использование которых допускается при обращении за получением государственных и муниципальных услуг».
</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</si>
  <si>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</si>
  <si>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Имеется</t>
  </si>
  <si>
    <t xml:space="preserve">Представители, наделённые соответствующими полномочиями</t>
  </si>
  <si>
    <t xml:space="preserve">Документ, подтверждающий полномочия представителя заявителя (доверенность)
</t>
  </si>
  <si>
    <t xml:space="preserve">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</si>
  <si>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 xml:space="preserve">Спортивная федерация, физкультурно-спортивная организация, включённая в перечень, организация, осуществляющая деятельность в области физической культуры и спорта (в случае присвоения спортивного разряда администрацией муниципального образования город Краснодар). От имени Заявителя могут действовать его представители, наделённые соответствующими полномочиями.</t>
  </si>
  <si>
    <t xml:space="preserve">Лишение спортивных разрядов «второй спортивный разряд» и «третий спортивный разряд» по инициативе заявителей, если администрацией муниципального образования город Краснодар был присвоен спортивный разряд «второй спортивный разряд» или «третий спортивный разряд»</t>
  </si>
  <si>
    <t xml:space="preserve">Спортивная федерация, физкультурно-спортивная организация, включённая в перечень, организация, осуществляющая деятельность в области физической культуры и спорта, Заявитель или спортсмен, в отношении которого администрацией муниципального образования город Краснодар принято решение о лишении его спортивного разряда. От имени Заявителя могут действовать его представители, наделённые соответствующими полномочиями.</t>
  </si>
  <si>
    <t xml:space="preserve">Заявители, ранее получившие муниципальную услугу «Присвоение спортивных разрядов», по результатам предоставления которой выданы документы с допущенными опечатками и ошибками. От имени Заявителя могут действовать его представители, наделённые соответствующими полномочиями</t>
  </si>
  <si>
    <t xml:space="preserve">Раздел 4. "Документы, предоставляемые заявителем для получения "подуслуги"</t>
  </si>
  <si>
    <t xml:space="preserve">Категория документа</t>
  </si>
  <si>
    <t xml:space="preserve">Наименование документов, которые предоставляет заявитель для получения "подуслуги"</t>
  </si>
  <si>
    <t xml:space="preserve">Количество необходимых экземпляров документа с указанием подлинник/копия</t>
  </si>
  <si>
    <t xml:space="preserve">Условия предоставления документа</t>
  </si>
  <si>
    <t xml:space="preserve">Установленные требования к документу</t>
  </si>
  <si>
    <t xml:space="preserve">Форма (шаблон) документа</t>
  </si>
  <si>
    <t xml:space="preserve">Образец документа/ заполнения документа</t>
  </si>
  <si>
    <t>Представление</t>
  </si>
  <si>
    <t xml:space="preserve">Представление на присвоение спортивных разрядов спортсменам 
</t>
  </si>
  <si>
    <t xml:space="preserve">1 экз., подлинник</t>
  </si>
  <si>
    <t>нет</t>
  </si>
  <si>
    <t xml:space="preserve">Заявление на предоставление госуслуги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</si>
  <si>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 xml:space="preserve">Протокол или выписка из протокола соревнования</t>
  </si>
  <si>
    <t xml:space="preserve">1 экз., копия</t>
  </si>
  <si>
    <t xml:space="preserve">Подписанны председателем главной судейской коллегии соревнования (главным судьёй), отражающие выполнение норм, требований и условий их выполнения</t>
  </si>
  <si>
    <t xml:space="preserve">Справка о составе и квалификации судейской коллегии</t>
  </si>
  <si>
    <t xml:space="preserve">Подписанны председателем судейской коллегии (главным судьёй) и лицом, уполномоченным организацией, проводящей соревнования</t>
  </si>
  <si>
    <t xml:space="preserve">Документ, удостоверяющий принадлежность спортсмена к физкультурно-спортивной организации, организации, осуществляющей спортивную подготовку, или образовательной организации (в случае приостановления действия государственной аккредитации региональной спортивной федерации)</t>
  </si>
  <si>
    <t xml:space="preserve">Документ, удостоверяющий личность спортсмена</t>
  </si>
  <si>
    <t xml:space="preserve">Паспорт либо иной документ, удостоверяющий личность заявителя и гражданство Российской Федерации, копии второй и третьей страниц паспорта гражданина Российской Федерации, а также копии страниц, содержащих сведения о месте жительства, а при его отсутствии – копии страниц паспорта гражданина Российской Федерации, удостоверяющего личность гражданина Российской Федерации за пределами территории Российской Федерации, содержащих сведения о фамилии, имени, отчестве (при наличии), органе, выдавшем документ, дате окончания срока действия документа (за исключением юношеских спортивных разрядов);</t>
  </si>
  <si>
    <t xml:space="preserve">один из, вправе предъявить</t>
  </si>
  <si>
    <r>
      <rPr>
        <sz val="11"/>
        <color theme="1"/>
        <rFont val="Times New Roman"/>
      </rPr>
      <t xml:space="preserve">Документ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 </t>
    </r>
    <r>
      <rPr>
        <b/>
        <sz val="11"/>
        <color theme="1"/>
        <rFont val="Times New Roman"/>
      </rPr>
      <t xml:space="preserve">Документ иностранного гражданина должен соответствововать требованиям  Федерального закона от 25.07.2002 № 115-ФЗ "О правовом положении иностранных граждан в Российской Федерации"
</t>
    </r>
  </si>
  <si>
    <t xml:space="preserve">Свидетельство о рождении ребёнка, выданного на территории иностранного государства (для лиц, не достигших возраста 14 лет)</t>
  </si>
  <si>
    <r>
      <rPr>
        <sz val="11"/>
        <color theme="1"/>
        <rFont val="Times New Roman"/>
      </rPr>
      <t xml:space="preserve">Бланк формы свидетельства о рождении разработан и утвержден постановлением Правительства РФ от 06.07.1998 № 709                                                                                                     
</t>
    </r>
    <r>
      <rPr>
        <b/>
        <sz val="11"/>
        <color theme="1"/>
        <rFont val="Times New Roman"/>
      </rPr>
      <t xml:space="preserve">Документ иностранного гражданина должен соответствововать требованиям  Федерального закона от 25.07.2002 № 115-ФЗ "О правовом положении иностранных граждан в Российской Федерации"</t>
    </r>
  </si>
  <si>
    <t xml:space="preserve">Военный билет</t>
  </si>
  <si>
    <t xml:space="preserve">Военнослужащими, проходящими военную службу по призыву, вместо указанных копий страниц паспорта гражданина Российской Федерации может представляться копия военного билета</t>
  </si>
  <si>
    <t xml:space="preserve">Документ, подтверждающий полномочия представителя заявителя в соответствии с законодательством Российской Федерации, в случае обращения представителя заявителя</t>
  </si>
  <si>
    <t xml:space="preserve">Копия документа, подтверждающего полномочия представителя заяви-теля в соответствии с законодательством Российской Федерации, в случае обращения представителя заявителя.</t>
  </si>
  <si>
    <t xml:space="preserve">В случае обращения представителя заявителя</t>
  </si>
  <si>
    <t xml:space="preserve">Гражданский кодекс Российской Федерации</t>
  </si>
  <si>
    <t xml:space="preserve">Свидетельство о рождении ребёнка</t>
  </si>
  <si>
    <t xml:space="preserve">Свидетельство о рождении ребёнка (для лиц, не достигших возраста 14 лет), выданного на территории Российской Федерации.</t>
  </si>
  <si>
    <t xml:space="preserve">Бланк формы свидетельства о рождении разработан и утвержден постановлением Правительства РФ от 06.07.1998 № 709   </t>
  </si>
  <si>
    <t xml:space="preserve">Представление на подтверждение спортивных разрядов спортсменов</t>
  </si>
  <si>
    <t xml:space="preserve">Представление заверяется печатью (при наличии) и подписью руководителя или уполномоченного должностного лица спортивной федерации, организации, осуществляющей деятельность в области физической культуры и спорта, должностного лица или Заявителя соответственно.</t>
  </si>
  <si>
    <t xml:space="preserve">Ппротокол или выписка из протокола соревнования</t>
  </si>
  <si>
    <t xml:space="preserve">Ппротокол или выписка из протокола соревнования, подписанного председателем главной судейской коллегии соревнования (главным судьёй), отражающего выполнение норм, требований и условий их выполнения;</t>
  </si>
  <si>
    <t xml:space="preserve">Справка о составе и квалификации судейской коллегии, подписанная председателем судейской коллегии (главным судьей) и лицом, уполномоченным организацией, проводящей соревнования;</t>
  </si>
  <si>
    <t xml:space="preserve">Заявление о лишении спортивного разряда</t>
  </si>
  <si>
    <t xml:space="preserve">заявление о лишении спортивного разряда, которое должно содержать:
фамилию, имя, отчество (при наличии), дату рождения спортсмена, в отношении которого подано заявление о лишении спортивного разряда;
дату и номер документа органа, предоставляющего муниципальную услугу, о присвоении спортивного разряда;
сведения, подтверждающие основания для лишения спортивного разряда (с приложением документов, подтверждающих основания для лишения).</t>
  </si>
  <si>
    <t xml:space="preserve">Заявление о восстановлении спортивного разряда</t>
  </si>
  <si>
    <t xml:space="preserve">заявление о восстановлении спортивного разряда, которое должно содержать:
фамилию, имя, отчество (при наличии), дату рождения спортсмена, в отношении которого подано заявление о восстановлении спортивного разряда;
дату и номер документа органа, предоставляющего муниципальную услугу, о лишении спортивного разряда;
сведения, подтверждающие основание для восстановления спортивного разряда (с приложением документов, подтверждающих основания для восстановления);
</t>
  </si>
  <si>
    <t xml:space="preserve">Отказ заявителя от предоставления муниципальной услуги </t>
  </si>
  <si>
    <t>Заявление</t>
  </si>
  <si>
    <t xml:space="preserve">Заявление об отказе в предоставлении муниципальной услуги </t>
  </si>
  <si>
    <t xml:space="preserve">Заявление может быть подано заявителем на любой стадии рассмотрения документов</t>
  </si>
  <si>
    <t xml:space="preserve">Заявление подается в простой, письменной форме и должно содержать требование заявителя об отказе в предоставлении муниципальной услуги, а также указание на возврат оригиналов документов (в течение 10 рабочих дней) либо без возврата оригиналов  документов.</t>
  </si>
  <si>
    <t xml:space="preserve">Документ, удостоверяющий личность</t>
  </si>
  <si>
    <t xml:space="preserve">Паспорт либо иной документ, удостоверяющий личность заявителя (либо представителя) </t>
  </si>
  <si>
    <t xml:space="preserve">Копия документа представляется с подлинником, после сверки с которым заверяется работником, принимающим документы, а подлинник возвращается заявителю</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</si>
  <si>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</si>
  <si>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 xml:space="preserve">                 - </t>
  </si>
  <si>
    <t xml:space="preserve">              - </t>
  </si>
  <si>
    <t xml:space="preserve">Документ, удостоверяющий права (полномочия)   представителя заявителя</t>
  </si>
  <si>
    <t>Довереннность</t>
  </si>
  <si>
    <t xml:space="preserve">               -</t>
  </si>
  <si>
    <t xml:space="preserve">Раздел 5. "Документы и сведения, получаемые посредством межведомственного информационного взаимодействия"</t>
  </si>
  <si>
    <t xml:space="preserve">Реквизиты актуальной технологической карты межведомственного взаимодействия</t>
  </si>
  <si>
    <t xml:space="preserve">Наименование запрашиваемого документа (сведения)</t>
  </si>
  <si>
    <t xml:space="preserve">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</si>
  <si>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</si>
  <si>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 xml:space="preserve">Наименование органа (организации), в адрес которого(ой) направляется межведомственный запрос</t>
  </si>
  <si>
    <t xml:space="preserve">SID электронного сервиса (при наличии) или наименование вида сведений</t>
  </si>
  <si>
    <t xml:space="preserve">Срок осуществления межведомственного информационного взаимодействия</t>
  </si>
  <si>
    <t xml:space="preserve">Формы (шаблоны) межведомственного взаимодествия и ответа на межведомственный запрос</t>
  </si>
  <si>
    <t xml:space="preserve">Образецы заполнения форм межведомственного запроса и ответа на межведомственный запрос</t>
  </si>
  <si>
    <t xml:space="preserve">Сведетельство о рождении</t>
  </si>
  <si>
    <t xml:space="preserve">Депаратмент по физической культуре и спорту администрации муниципального образования город Краснодар</t>
  </si>
  <si>
    <t xml:space="preserve">Орган записи актов гражданского состояния</t>
  </si>
  <si>
    <t xml:space="preserve">5 рабочих дней</t>
  </si>
  <si>
    <t xml:space="preserve">Раздел 6.  Результат "подуслуги"</t>
  </si>
  <si>
    <t xml:space="preserve">Документ/документы, являющиеся результатом "подуслуги"</t>
  </si>
  <si>
    <t xml:space="preserve">Требование к документу/документам, являющимся результатом "подуслуги"</t>
  </si>
  <si>
    <t xml:space="preserve">Характеристика результата "подуслуги"</t>
  </si>
  <si>
    <t xml:space="preserve">Форма документа/документов, являющегося(ихся) результатом "подуслуги"</t>
  </si>
  <si>
    <t xml:space="preserve">Образец документа/документов, являющегося(ихся) результатом "подуслуги"</t>
  </si>
  <si>
    <t xml:space="preserve">Способы получения результата "подуслуги"</t>
  </si>
  <si>
    <t xml:space="preserve">Срок хранения невостребованных заявителем результатов "подуслуги"</t>
  </si>
  <si>
    <t xml:space="preserve">в органе </t>
  </si>
  <si>
    <t xml:space="preserve">в МФЦ</t>
  </si>
  <si>
    <t xml:space="preserve">Копия постановления о присвоении спортивного разряда</t>
  </si>
  <si>
    <t xml:space="preserve">В соответствии с распоряжением главы муниципального образования город Краснодар от 11.07.2008 № 177-р «Об утверждении Инструкции по делопроизводству в администрации муниципального образования город Краснодар»</t>
  </si>
  <si>
    <t>положительный</t>
  </si>
  <si>
    <t xml:space="preserve">в случае обращения за получением муниципальной услуги через МФЦ – непосредственно в МФЦ;
в случае обращения заявителя за получением муниципальной услуги в уполномоченный орган – непосредственно в уполномоченном органе;
в случае обращения за получением муниципальной услуги посредством Портала – непосредственно в уполномоченном органе (сканированная копия результата предоставления муниципальной услуги направляется заявителю через Портал);
в случае обращения заявителя за получением муниципальной услуги по экстерриториальному принципу – в виде электронных документов и (или) электронных образов документов в МФЦ.
Заверенная копия постановления администрации муниципального образования город Краснодар о присвоении спортивного разряда.
Выдача нагрудного значка соответствующего спортивного разряда и зачётной квалификационной книжки осуществляется в уполномоченном органе.
</t>
  </si>
  <si>
    <t xml:space="preserve">регулируется локальным актом МФЦ</t>
  </si>
  <si>
    <t xml:space="preserve">Уведомление об отказе в присвоении спортивного разряда</t>
  </si>
  <si>
    <t xml:space="preserve">В соответствии с приложением № 7 к административному регламенту предоставления администрацией муниципального образования город Краснодар муниципальной услуги «Присвоение спортивных разрядов» </t>
  </si>
  <si>
    <t>отрицательный</t>
  </si>
  <si>
    <t xml:space="preserve">в случае обращения за получением муниципальной услуги через МФЦ – непосредственно в МФЦ;
в случае обращения заявителя за получением муниципальной услуги в уполномоченный орган – непосредственно в уполномоченном органе;
в случае обращения за получением муниципальной услуги посредством Портала – непосредственно в уполномоченном органе (сканированная копия результата предоставления муниципальной услуги направляется заявителю через Портал);
в случае обращения заявителя за получением муниципальной услуги по экстерриториальному принципу – в виде электронных документов и (или) электронных образов документов в МФЦ.
</t>
  </si>
  <si>
    <t xml:space="preserve">Уведомление о возврате документов для присвоения спортивного разряда</t>
  </si>
  <si>
    <t xml:space="preserve">Должны быть указаны: ФИО заявителя, адрес, контактные данные  (при наличии), ФИО спортсмена, причина возврата документов.
Дата,  подпись уполномоченного лица</t>
  </si>
  <si>
    <t xml:space="preserve">Копия постановления о подтверждении спортивного разряда</t>
  </si>
  <si>
    <t xml:space="preserve">в случае обращения за получением муниципальной услуги через МФЦ – непосредственно в МФЦ;
в случае обращения заявителя за получением муниципальной услуги в уполномоченный орган – непосредственно в уполномоченном органе;
в случае обращения за получением муниципальной услуги посредством Портала – непосредственно в уполномоченном органе (сканированная копия результата предоставления муниципальной услуги направляется заявителю через Портал);
в случае обращения заявителя за получением муниципальной услуги по экстерриториальному принципу – в виде электронных документов и (или) электронных образов документов в МФЦ.
Заверенная копия постановления администрации муниципального образования город Краснодар о подтверждении спортивного разряда.
Выдача зачётной квалификационной книжки осуществляется в уполномоченном органе.
</t>
  </si>
  <si>
    <t xml:space="preserve">Уведомление об отказе в подтверждении спортивного разряда</t>
  </si>
  <si>
    <t xml:space="preserve">Копия постановления о лишении спортивного разряда</t>
  </si>
  <si>
    <t xml:space="preserve">в случае обращения за получением муниципальной услуги через МФЦ – непосредственно в МФЦ;
в случае обращения заявителя за получением муниципальной услуги в уполномоченный орган – непосредственно в уполномоченном органе;
в случае обращения за получением муниципальной услуги посред-ством Портала – непосредственно в уполномоченном органе (сканированная копия результата предоставления муниципальной услуги направляется заявителю через Портал);
в случае обращения заявителя за получением муниципальной услуги по экстерриториальному принципу – в виде электронных документов и (или) электронных образов документов в МФЦ.
Заверенная копия постановления администрации муниципального образования город Краснодар о лишении спортивного разряда.</t>
  </si>
  <si>
    <t xml:space="preserve">Уведомление об отказе в лишении спортивного разряда</t>
  </si>
  <si>
    <t xml:space="preserve">в случае обращения за получением муниципальной услуги через МФЦ – непосредственно в МФЦ;
в случае обращения заявителя за получением муниципальной услуги в уполномоченный орган – непосредственно в уполномоченном органе;
в случае обращения за получением муниципальной услуги посред-ством Портала – непосредственно в уполномоченном органе (сканированная копия результата предоставления муниципальной услуги направляется заявителю через Портал);
в случае обращения заявителя за получением муниципальной услуги по экстерриториальному принципу – в виде электронных документов и (или) электронных образов документов в МФЦ.</t>
  </si>
  <si>
    <t xml:space="preserve">Уведомление о возврате заявления о лишения спортивного разряда</t>
  </si>
  <si>
    <t xml:space="preserve">Копия постановления о восстановлении спортивного разряда</t>
  </si>
  <si>
    <t xml:space="preserve">в случае обращения за получением муниципальной услуги через МФЦ – непосредственно в МФЦ;
в случае обращения заявителя за получением муниципальной услуги в уполномоченный орган – непосредственно в уполномоченном органе;
в случае обращения за получением муниципальной услуги посред-ством Портала – непосредственно в уполномоченном органе (сканированная копия результата предоставления муниципальной услуги направляется заявителю через Портал);
в случае обращения заявителя за получением муниципальной услуги по экстерриториальному принципу – в виде электронных документов и (или) электронных образов документов в МФЦ.
Заверенная копия постановления администрации муниципального образования город Краснодар о восстановлении спортивного разряда.
Выдача нагрудного значка соответствующего спортивного разряда и зачётной квалификационной книжки осуществляется в уполномоченном органе. </t>
  </si>
  <si>
    <t xml:space="preserve">Уведомление об отказе в восстановлении спортивного разряда</t>
  </si>
  <si>
    <t xml:space="preserve">в случае обращения за получением муниципальной услуги через МФЦ – непосредственно в МФЦ;
в случае обращения заявителя за получением муниципальной услуги в уполномоченный орган – непосредственно в уполномоченном органе;
в случае обращения за получением муниципальной услуги посред-ством Портала – непосредственно в уполномоченном органе (сканированная копия результата предоставления муниципальной услуги направляется заявителю через Портал);
в случае обращения заявителя за получением муниципальной услуги по экстерриториальному принципу – в виде электронных документов и (или) электронных образов документов в МФЦ.
</t>
  </si>
  <si>
    <t xml:space="preserve">Уведомление о возврате заявления о восстановлении спортивного разряда</t>
  </si>
  <si>
    <t xml:space="preserve">Раздел 7. "Технологические процессы предоставления "подуслуги" </t>
  </si>
  <si>
    <t xml:space="preserve">№ п/п </t>
  </si>
  <si>
    <t xml:space="preserve">Наименование процедуры процесса </t>
  </si>
  <si>
    <t xml:space="preserve">Особенности исполнения процедуры процесса</t>
  </si>
  <si>
    <t xml:space="preserve">Сроки исполнения процедуры процесса</t>
  </si>
  <si>
    <t xml:space="preserve">Исполнитель процедуры процесса </t>
  </si>
  <si>
    <t xml:space="preserve">Ресурсы, необходимые для выполнения процедуры процесса</t>
  </si>
  <si>
    <t xml:space="preserve">Формы документов, необходимых для выполнения процедуры процесса </t>
  </si>
  <si>
    <t xml:space="preserve">Прием и регистрация заявления о предоставлении муниципальной услуги и прилагаемых к нему документов при обращении в МФЦ</t>
  </si>
  <si>
    <t xml:space="preserve">Прием и регистрация заявления о предоставлении муниципальной услуги и прилагаемых к нему документов </t>
  </si>
  <si>
    <t xml:space="preserve">Проверка документа, удостоверяющего личность заявителя
Регистрация обращения заявителя и формирование заявления
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Сличение данных представленных документов с данными, указанными в заявлении
Снятие копий с документов
Регистрация заявления  и документов, необходимых для предоставления муниципальной услуги 
Подготовка и выдача расписки о приеме заявления и документов, необходимых для предоставления муниципальной услуги</t>
  </si>
  <si>
    <t xml:space="preserve">20 минут</t>
  </si>
  <si>
    <t xml:space="preserve">Специалист МФЦ</t>
  </si>
  <si>
    <t xml:space="preserve">Передача представления и прилагаемых документов из МФЦ в уполномоченный орган (в случае обращения за получением муниципальной услуги через МФЦ).</t>
  </si>
  <si>
    <t xml:space="preserve">МФЦ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уполномоченный орган, предоставляющий соответствующую муниципальную услугу, если иное не предусмотрено федеральным законодательством и законодательством Краснодарского края, регламентирующими предоставление муниципальной услуги. При предоставлении муниципальной услуги взаимодействие между уполномоченным органом и МФЦ осуществляется с использованием информационно-телекоммуникационных технологий по защищённым каналам связи.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заявления и иные документы, необходимые для предоставления муниципальной услуги, направляются МФЦ в уполномоченный орган на бумажных носителях.
Уполномоченный орган при предоставлении муниципальной услуги обеспечивает приём электронных документов и (или) электронных образов документов, необходимых для предоставления муниципальной услуги, и их регистрацию без необходимости повторного представления заявителем или МФЦ таких документов на бумажном носителе, если иное не установлено федеральным законодательством и законодательством Краснодарского края, регламентирующими предоставление муниципальной услуги.
При передаче документов на бумажных носителях передача из МФЦ в приёмную уполномоченного органа осуществляется в течение одного календарного дня после принятия на основании реестра, который составляется в двух экземплярах и содержит дату и время передачи.
График приёма-передачи документов из МФЦ в уполномоченный орган и из уполномоченного органа в МФЦ согласовывается с руководителем МФЦ.
При передаче пакета документов работник уполномоченного органа, принимающий их, сверяет в присутствии курьера МФЦ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остаётся у работника уполномоченного органа, второй – подлежит возврату курьеру МФЦ. Информация о получении документов заносится в электронную базу.</t>
  </si>
  <si>
    <t xml:space="preserve">1 рабочий дня</t>
  </si>
  <si>
    <t xml:space="preserve">Документальное и технологическое обеспечение</t>
  </si>
  <si>
    <t xml:space="preserve">Прием и регистрация заявления о предоставлении муниципальной услуги и прилагаемых к нему документов в уполномоченном органе</t>
  </si>
  <si>
    <t xml:space="preserve">Прием документов, их проверка и регистрация</t>
  </si>
  <si>
    <t xml:space="preserve">Сотрудником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</si>
  <si>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Орган</t>
  </si>
  <si>
    <t xml:space="preserve">Документальное  и технологическое обеспечение</t>
  </si>
  <si>
    <t xml:space="preserve">Принятие решения о предоставлении либо об отказе в предоставлении муниципальной услуги</t>
  </si>
  <si>
    <t xml:space="preserve">Рассмотрения представления и прилагаемых документов, направления межведомственных запросов, принятия решения о присвоении (отказе в присвоении) спортивного разряда или о возврате документов.</t>
  </si>
  <si>
    <t xml:space="preserve">После поступления представления и прилагаемых документов в уполномоченный орган работник уполномоченного органа проводит анализ представления и прилагаемых документов на предмет:
необходимости направления межведомственных запросов для получения соответствующих сведений;
наличия или отсутствия оснований для возврата документов;
наличия оснований для отказа в предоставлении муниципальной услуги.
В случае непредставления заявителем по собственной инициативе документов, предусмотренных пунктом 22 настоящего регламента, в целях присвоения спортивного разряда для получения сведений о рождении (для лиц, не достигших возраста 14 лет), выданных на территории Российской Федерации, работник уполномоченного органа подготавливает и обеспечивает направление межведомственных запросов в управление записи актов гражданского состояния.
Межведомственный запрос оформляется в соответствии с требованиями, установленными Федеральным законом от 27.07.2010 N 210-ФЗ "Об организации предоставления государственных и муниципальных услуг". Направление межведомственного запроса осуществляется в электронной форме по каналам системы межведомственного электронного взаимодействия либо по иным электронным каналам, также допускается направление запросов в бумажном виде по почте, факсу, посредством курьера.
Межведомственный запрос направляется в течение двух рабочих дней со дня поступления в уполномоченный орган представления и прилагаемых документов.
Срок подготовки и направления ответа на межведомственный запрос о представлении запрашиваемых документов и информации с использованием межведомственного информационного взаимодействия не может превышать 2 рабочих дней.
После получения запрашиваемых в порядке межведомственного взаимодействия сведений и (или) документов (при необходимости) работник уполномоченного органа выявляет наличие или устанавливает отсутствие основания для возврата документов, предусмотренного подпунктом 1 пункта 28 настоящего регламента.
При наличии соответствующего основания работник уполномоченного органа подготавливает уведомление о возврате документов для присвоения спортивного разряда, в котором указываются причины возврата документов.
Уведомление о возврате документов для присвоения спортивного разряда подписывается главой муниципального образования город Краснодар или уполномоченным им лицом и вместе с прилагаемыми документами подлежит выдаче заявителю в течение 3 рабочих дней со дня их поступления в порядке, установленном пунктом 60 настоящего регламента.
Приостановление предоставления муниципальной услуги при присвоении спортивного разряда не предусмотрено.
 При отсутствии оснований для возврата работник уполномоченного органа в течение 16 рабочих дней со дня регистрации документов для присвоения спортивного разряда выявляет наличие или устанавливает отсутствие оснований для отказа в предоставлении муниципальной услуги в соответствии с настоящим Регламентом.
Для варианта предоставления муниципальной услуги "Присвоение спортивного разряда" основаниями для отказа в предоставлении муниципальной услуги являются:
отсутствие у заявителя права (полномочий представителя) на получение муниципальной услуги;
представление заявления о предоставлении муниципальной услуги с нарушением установленных требований:
несоответствие результата спортсмена, указанного в документах для присвоения спортивного разряда, нормам, требованиям и условиям их выполнения, включенным в Единую всероссийскую спортивную классификацию;
спортивная дисквалификация спортсмена;
нарушение условий допуска к соревнованиям и (или) физкультурным мероприятиям, установленного положениями (регламентами) о таких соревнованиях и (или) физкультурных мероприятиях, утверждаемых их организаторами;
наличие решения соответствующей антидопинговой организации о нарушении спортсменом антидопинговых правил, принятого по результатам допинг-контроля, проведенного в рамках соревнований, на которых спортсмен выполнил норму, требования и условия их выполнения;
выявление недостоверных или неполных сведений в документах для присвоения спортивного разряда;
нарушение сроков подачи представления и документов для присвоения спортивного разряда;
предоставление документов в ненадлежащий орган;
обращение (в письменном виде) заявителя с просьбой о прекращении предоставления муниципальной услуги.
При наличии оснований для отказа в предоставлении муниципальной услуги работник уполномоченного органа в течение 3 рабочих дней со дня принятия решения подготавливает уведомление об отказе в присвоении спортивного разряда, которое подписывается главой муниципального образования город Краснодар или уполномоченным им лицом.
При принятии указанного решения уведомление об отказе в присвоении спортивного разряда и документы, поданные заявителем для присвоения спортивного разряда, подлежат возврату заявителю в течение 3 рабочих дней со дня принятия такого решения.
В случае подачи документов для присвоения спортивного разряда в электронной форме документы не возвращаются.
</t>
  </si>
  <si>
    <t xml:space="preserve">16 рабочих дней со дня регистрации </t>
  </si>
  <si>
    <t xml:space="preserve">Подготовка результата и передача результата предоставления мунциипальной услуги в МФЦ</t>
  </si>
  <si>
    <t xml:space="preserve">При отсутствии оснований для отказа в предоставлении муниципальной услуги работник уполномоченного органа в течение 3 рабочих дней со дня принятия решения подготавливает проект постановления о присвоении спортивного разряда.
Проект постановления о присвоении спортивного разряда подписывается главой муниципального образования город Краснодар или уполномоченным им лицом и подлежит регистрации в установленном порядке.
Копия постановления о присвоении спортивного разряда в течение 3 рабочих дней со дня его подписания направляется заявителю и (или) размещается на официальном Интернет-портале администрации муниципального образования город Краснодар и городской Думы Краснодара.
В случае подачи представления и документов для присвоения спортивного разряда в электронной форме документ о принятом решении, подписанный электронной подписью главы администрации муниципального образования город Краснодар, размещается в личном кабинете региональной спортивной федерации, физкультурно-спортивной организации, включенной в перечень, организации, осуществляющей деятельность в области физической культуры и спорта, в системе, автоматизирующей исполнение государственных функций или предоставление государственных услуг, посредством которой были поданы документы.
При присвоении спортивного разряда выдается нагрудный значок соответствующего спортивного разряда и зачетная классификационная книжка.
Сведения о присвоении спортивного разряда заносятся в зачетную классификационную книжку спортсмена и заверяются печатью (при наличии) и подписью главы муниципального образования город Краснодар или уполномоченного им лица.
Зачетная классификационная книжка может оформляться в электронном виде. В случае оформления зачетной классификационной книжки в электронном виде внесенные в нее сведения о присвоении спортивного разряда заверяются электронной подписью главы администрации муниципального образования город Краснодар или лица, уполномоченного администрацией муниципального образования город Краснодар, присвоившей спортивный разряд.
При наличии результата предоставления муниципальной услуги, оформленного в установленном порядке, работник уполномоченного органа не позднее одного календарного дня до даты истечения срока предоставления муниципальной услуги передаёт результат предоставления муниципальной услуги в МФЦ для выдачи заявителю.
Передача документов из уполномоченного органа в МФЦ осуществляется на основании реестра, который составляется в двух экземплярах и содержит дату и время передачи.
При передаче пакета документов работник МФЦ, принимающий их, сверяет в присутствии работника уполномоченного органа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остаётся у работника МФЦ, второй – подлежит возврату работнику уполномоченного органа.
Работник МФЦ, получивший документы из уполномоченного органа, проверяет наличие передаваемых документов, делает в реестре отметку о принятии и передаёт принятые документы по реестру в сектор приёма и выдачи документов МФЦ.
</t>
  </si>
  <si>
    <t xml:space="preserve">6 рабочих дней со дня принятия решения</t>
  </si>
  <si>
    <t xml:space="preserve">Выдача резульата</t>
  </si>
  <si>
    <t xml:space="preserve">Порядок выдачи результата предоставления муниципальной услуги заявителю в МФЦ.</t>
  </si>
  <si>
    <t xml:space="preserve">При выдаче документов работник МФЦ:
устанавливает личность заявителя или представителя заявителя (полномочия представителя),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которого делает надпись «Оригинал расписки утерян», ставит дату и подпись). Установление личности заявителя может осуществляться посредством идентификации и аутентификации с использованием информационных технологий, предусмотренных частью 18 статьи 14.1 Федерального закона от 27.07.2006 № 149-ФЗ «Об информации, информационных технологиях и о защите информации» (использование вышеуказанных технологий проводится при наличии технической возможности);
знакомит заявителя с содержанием результата предоставления муниципальной услуги и выдаёт его.
Заявитель подтверждает получение результата муниципальной услуги личной подписью с расшифровкой в соответствующей графе расписки, которая хранится в МФЦ.
Выдется заверенная копия постановления администрации муниципального образования город Краснодар о присвоении спортивного разряда.
Выдача нагрудного значка соответствующего спортивного разряда и зачётной квалификационной книжки осуществляется в уполномоченном органе.</t>
  </si>
  <si>
    <t xml:space="preserve">1 рабочий день</t>
  </si>
  <si>
    <t xml:space="preserve">Передача ходатайства и прилагаемых документов из МФЦ в уполномоченный орган (в случае обращения за получением муниципальной услуги через МФЦ)</t>
  </si>
  <si>
    <t xml:space="preserve">Принятие решения о предоставлении либо об отказе в предоставлении государственной услуги</t>
  </si>
  <si>
    <t xml:space="preserve">Рассмотрения ходатайства и прилагаемых документов, направления межведомственных запросов, принятия решения о подтверждении (отказе в подтверждении) спортивного разряда</t>
  </si>
  <si>
    <t xml:space="preserve">После поступления представления и прилагаемых документов в уполномоченный орган работник уполномоченного органа проводит анализ представления и прилагаемых документов на предмет:
необходимости направления межведомственных запросов для получения соответствующих сведений;
наличия или отсутствия оснований для возврата документов;
наличия оснований для отказа в предоставлении муниципальной услуги.
 В случае непредставления заявителем по собственной инициативе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по собственной инициативе, в целях подтверждения спортивного разряда для получения сведений о рождении (для лиц, не достигших возраста 14 лет), выданных на территории Российской Федерации, работник уполномоченного органа подготавливает и обеспечивает направление межведомственных запросов в управление записи актов гражданского состояния.
Межведомственный запрос оформляется в соответствии с требованиями, установленными Федеральным законом от 27.07.2010 N 210-ФЗ "Об организации предоставления государственных и муниципальных услуг". Направление межведомственного запроса осуществляется в электронной форме по каналам системы межведомственного электронного взаимодействия либо по иным электронным каналам, также допускается направление запросов в бумажном виде по почте, факсу, посредством курьера.
При осуществлении межведомственного информационного взаимодействия посредством федеральной государственной информационной системы "Единая система межведомственного электронного взаимодействия" указываются наименование используемого вида сведений (сервиса, витрины данных).
Межведомственный запрос направляется в течение двух рабочих дней со дня поступления в уполномоченный орган представления и прилагаемых документов.
Срок подготовки и направления ответа на межведомственный запрос о представлении запрашиваемых документов и информации с использованием межведомственного информационного взаимодействия не может превышать 2 рабочих дней в случае осуществления межведомственного информационного взаимодействия без использования федеральной государственной информационной системы "Единая система межведомственного электронного взаимодействия".
 После получения запрашиваемых в порядке межведомственного взаимодействия сведений и (или) документов (при необходимости) работник уполномоченного органа выявляет наличие или устанавливает отсутствие основания для возврата документов, предусмотренного подпунктом 1 пункта 28 настоящего регламента.
При наличии соответствующего основания работник уполномоченного органа подготавливает уведомление о возврате документов для подтверждения спортивного разряда, в котором указываются причины возврата документов.
Уведомление о возврате документов для подтверждения спортивного разряда подписывается главой муниципального образования город Краснодар или уполномоченным им лицом и вместе с прилагаемыми документами подлежит выдаче заявителю в течение 3 рабочих дней со дня их поступления в порядке, установленном пунктом 66 настоящего Регламента.
 Приостановление предоставления муниципальной услуги при подтверждении спортивного разряда не предусмотрено.
При отсутствии оснований для возврата работник уполномоченного органа в течение 16 рабочих дней со дня регистрации документов для подтверждения спортивного разряда выявляет наличие или устанавливает отсутствие оснований для отказа в предоставлении муниципальной услуги в соответствии с настоящим регламентом.
Для варианта предоставления муниципальной услуги "Подтверждение спортивного разряда" основаниями для отказа в предоставлении муниципальной услуги являются:
отсутствие у заявителя права (полномочий представителя) на получение муниципальной услуги;
представление заявления о предоставлении муниципальной услуги с нарушением установленных требований:
несоответствие результата спортсмена, указанного в представлении, нормам, требованиям и условиям их выполнения, включенным в Единую всероссийскую спортивную классификацию;
спортивная дисквалификация спортсмена, произошедшая до или в день проведения соревнования, на котором спортсмен подтвердил спортивный разряд;
нарушение условий допуска к соревнованиям и (или) физкультурным мероприятиям, установленного положениями (регламентами) о таких соревнованиях и (или) физкультурных мероприятиях, утверждаемыми их организаторами;
выявление недостоверных сведений в документах для присвоения спортивного разряда;
нарушение сроков подачи представления и документов для присвоения спортивного разряда;
представление документов в ненадлежащий орган;
обращение (в письменном виде) заявителя с просьбой о прекращении предоставления муниципальной услуги.
</t>
  </si>
  <si>
    <t xml:space="preserve">При наличии оснований для отказа в предоставлении муниципальной услуги работник уполномоченного органа в течение 3 рабочих дней со дня принятия решения подготавливает уведомление об отказе в подтверждении спортивного разряда, которое подписывается главой муниципального образования город Краснодар или уполномоченным им лицом.
При принятии указанного решения уведомление об отказе в подтверждении спортивного разряда подлежит передаче заявителю в течение 3 рабочих дней со дня его подписания направляется заявителю и (или) размещается на официальном Интернет-портале администрации муниципального образования город Краснодар и городской Думы Краснодара.
В случае подачи документов для подтверждения спортивного разряда в электронной форме документы не возвращаются.
При отсутствии оснований для отказа в предоставлении муниципальной услуги работник уполномоченного органа в течение 3 рабочих дней со дня принятия решения подготавливает проект постановления о подтверждении спортивного разряда.
Проект постановления о подтверждении спортивного разряда подписывается главой муниципального образования город Краснодар или уполномоченным им лицом и подлежит регистрации в установленном порядке.
Копия постановления о подтверждении спортивного разряда в течение 3 рабочих дней со дня его подписания направляется заявителю и (или) размещается на официальном Интернет-портале администрации муниципального образования город Краснодар и городской Думы Краснодара.
В случае подачи представления и документов для подтверждения спортивного разряда в электронной форме копия документа о принятом решении размещается в личном кабинете спортивной федерации, физкультурно-спортивной организации, включенной в перечень, организации, осуществляющей деятельность в области физической культуры и спорта, в системе, автоматизирующей исполнение государственных функций или предоставление государственных услуг, посредством которой были поданы документы.
Сведения о подтверждении спортивного разряда заносятся в зачетную классификационную книжку спортсмена и заверяются печатью (при наличии) и подписью главы муниципального образования город Краснодар или уполномоченного им лица.
При наличии результата предоставления муниципальной услуги, оформленного в установленном порядке, работник уполномоченного органа не позднее одного календарного дня до даты истечения срока предоставления муниципальной услуги передаёт результат предоставления муниципальной услуги в МФЦ для выдачи заявителю.
Передача документов из уполномоченного органа в МФЦ осуществляется на основании реестра, который составляется в двух экземплярах и содержит дату и время передачи.
При передаче пакета документов работник МФЦ, принимающий их, сверяет в присутствии работника уполномоченного органа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остаётся у работника МФЦ, второй – подлежит возврату работнику уполномоченного органа.
Работник МФЦ, получивший документы из уполномоченного органа, проверяет наличие передаваемых документов, делает в реестре отметку о принятии и передаёт принятые документы по реестру в сектор приёма и выдачи документов МФЦ.</t>
  </si>
  <si>
    <t xml:space="preserve">Выдача результата</t>
  </si>
  <si>
    <t xml:space="preserve">При выдаче документов работник МФЦ:
устанавливает личность заявителя или представителя заявителя (полномочия представителя),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которого делает надпись «Оригинал расписки утерян», ставит дату и подпись). Установление личности заявителя может осуществляться посредством идентификации и аутентификации с использованием информационных технологий, предусмотренных частью 18 статьи 14.1 Федерального закона от 27.07.2006 № 149-ФЗ «Об информации, информационных технологиях и о защите информации» (использование вышеуказанных технологий проводится при наличии технической возможности);
знакомит заявителя с содержанием результата предоставления муниципальной услуги и выдаёт его.
Заявитель подтверждает получение результата муниципальной услуги личной подписью с расшифровкой в соответствующей графе расписки, которая хранится в МФЦ.
Выдется заверенная копия постановления администрации муниципального образования город Краснодар о подтверждении спортивного разряда.
Выдача нагрудного значка соответствующего спортивного разряда и зачётной квалификационной книжки осуществляется в уполномоченном органе.</t>
  </si>
  <si>
    <t xml:space="preserve">После поступления заявления и прилагаемых документов в уполномоченный орган работник уполномоченного органа проводит анализ заявления и прилагаемых документов на предмет:
наличия или отсутствия оснований для возврата заявления;
наличия оснований для отказа в предоставлении муниципальной услуги.
Работник уполномоченного органа выявляет наличие или устанавливает отсутствие основания для возврата заявления, предусмотренного подпунктом 2 пункта 28 настоящего регламента.
При наличии соответствующего основания работник уполномоченного органа подготавливает уведомление о возврате заявления для лишения спортивного разряда, в котором указываются причины возврата заявления.
Уведомление о возврате заявления для лишения спортивного разряда подписывается главой муниципального образования город Краснодар или уполномоченным им лицом и подлежит выдаче заявителю в течение 10 рабочих дней со дня их поступления в порядке, установленном пунктом 72 настоящего регламента.
В случае возврата заявления о лишении спортивного разряда заявитель в течение 20 рабочих дней со дня получения заявления для лишения спортивного разряда устраняет несоответствия и повторно направляет его для рассмотрения в орган, предоставляющий муниципальную услугу.
 Приостановление предоставления муниципальной услуги при лишении спортивного разряда не предусмотрено.
При отсутствии основания для возврата работник уполномоченного органа в течение пяти дней выявляет наличие или устанавливает отсутствие оснований для отказа в предоставлении муниципальной услуги в соответствии с настоящим Регламентом.
Для варианта предоставления муниципальной услуги "Лишение спортивного разряда" основаниями для отказа в предоставлении муниципальной услуги являются:
отсутствие у заявителя права (полномочий представителя) на получение муниципальной услуги;
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
несоответствие представленных сведений основаниям для лишения спортивного разряда, предусмотренным пунктом 96 Положения;
наличие решения органа, предоставляющего услугу, по заявлению о лишении спортивного разряда, поданному ранее по тем же основаниям спортивной федерацией, физкультурно-спортивной организацией, включенной в перечень, организацией, осуществляющей деятельность в области физической культуры и спорта;
представление документов в ненадлежащий орган;
обращение (в письменном виде) заявителя с просьбой о прекращении предоставления муниципальной услуги.
</t>
  </si>
  <si>
    <t xml:space="preserve">57 рабочих дней со дня поступления документов</t>
  </si>
  <si>
    <t xml:space="preserve">При наличии оснований для отказа в предоставлении муниципальной услуги работник уполномоченного органа в течение трех дней со дня принятия решения подготавливает уведомление об отказе в лишении спортивного разряда, которое подписывается главой муниципального образования город Краснодар или уполномоченным им лицом.
При принятии указанного решения уведомление об отказе в лишении спортивного разряда и документы, поданные заявителем для лишения спортивного разряда, подлежат возврату заявителю в течение пяти рабочих дней со дня принятия такого решения.
При отсутствии оснований для отказа в предоставлении муниципальной услуги работник уполномоченного органа в течение трех дней со дня принятия решения подготавливает проект постановления о лишении спортивного разряда.
Проект постановления о лишении спортивного разряда подписывается главой муниципального образования город Краснодар или уполномоченным им лицом и подлежит регистрации в установленном порядке.
Копия постановления о лишении спортивного разряда в течение 5 рабочих дней со дня его подписания направляется в спортивную федерацию, физкультурно-спортивную организацию, включенную в перечень, организацию, осуществляющую деятельность в области физической культуры и спорта, или Заявителю и размещается на официальном Интернет-портале администрации муниципального образования город Краснодар и городской Думы Краснодара.
При наличии результата предоставления муниципальной услуги, оформленного в установленном порядке, работник уполномоченного органа не позднее одного календарного дня до даты истечения срока предоставления муниципальной услуги передаёт результат предоставления муниципальной услуги в МФЦ для выдачи заявителю.
Передача документов из уполномоченного органа в МФЦ осуществляется на основании реестра, который составляется в двух экземплярах и содержит дату и время передачи.
При передаче пакета документов работник МФЦ, принимающий их, сверяет в присутствии работника уполномоченного органа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остаётся у работника МФЦ, второй – подлежит возврату работнику уполномоченного органа.
Работник МФЦ, получивший документы из уполномоченного органа, проверяет наличие передаваемых документов, делает в реестре отметку о принятии и передаёт принятые документы по реестру в сектор приёма и выдачи документов МФЦ.
</t>
  </si>
  <si>
    <t xml:space="preserve">8 рабочих дней</t>
  </si>
  <si>
    <t xml:space="preserve">При выдаче документов работник МФЦ:
устанавливает личность заявителя или представителя заявителя (полномочия представителя),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которого делает надпись «Оригинал расписки утерян», ставит дату и подпись). Установление личности заявителя может осуществляться посредством идентификации и аутентификации с использованием информационных технологий, предусмотренных частью 18 статьи 14.1 Федерального закона от 27.07.2006 № 149-ФЗ «Об информации, информационных технологиях и о защите информации» (использование вышеуказанных технологий проводится при наличии технической возможности);
знакомит заявителя с содержанием результата предоставления муниципальной услуги и выдаёт его.
Заявитель подтверждает получение результата муниципальной услуги личной подписью с расшифровкой в соответствующей графе расписки, которая хранится в МФЦ.
Выдется заверенная копия постановления администрации муниципального образования город Краснодар о лишении спортивного разряда.
Выдача нагрудного значка соответствующего спортивного разряда и зачётной квалификационной книжки осуществляется в уполномоченном органе.</t>
  </si>
  <si>
    <t xml:space="preserve">Рассмотрения заявления и прилагаемых документов, принятия решения о восстановлении (отказе в восстановлении) спортивного разряда или о возврате заявления</t>
  </si>
  <si>
    <t xml:space="preserve">После поступления заявления и прилагаемых документов в уполномоченный орган работник уполномоченного органа проводит анализ заявления и прилагаемых документов на предмет:
наличия или отсутствия оснований для возврата заявления;
наличия оснований для отказа в предоставлении муниципальной услуги.
 Работник уполномоченного органа выявляет наличие или устанавливает отсутствие основания для возврата заявления, предусмотренного подпунктом 3 пункта 28 настоящего регламента.
При наличии соответствующего основания работник уполномоченного органа подготавливает уведомление о возврате заявления о восстановлении спортивного разряда, в котором указываются причины возврата заявления.
Уведомление о возврате заявления о восстановлении спортивного разряда подписывается главой муниципального образования город Краснодар или уполномоченным им лицом и подлежит выдаче заявителю в течение 10 рабочих дней со дня его поступления в порядке, установленном пунктом 78 настоящего регламента.
В случае возврата заявления о восстановлении спортивного разряда заявитель в течение 20 рабочих дней со дня получения заявления о лишении спортивного разряда устраняет несоответствия и повторно направляет его для рассмотрения в орган, предоставляющий муниципальную услугу.
 Приостановление предоставления муниципальной услуги при восстановлении спортивного разряда не предусмотрено.
При отсутствии основания для возврата заявления о восстановлении спортивного разряда работник уполномоченного органа в течение пяти дней выявляет наличие или устанавливает отсутствие оснований для отказа в предоставлении муниципальной услуги в соответствии с настоящим Регламентом.
Для варианта предоставления муниципальной услуги "Восстановление спортивного разряда" основаниями для отказа в предоставлении муниципальной услуги являются:
отсутствие у заявителя права (полномочий представителя) на получение муниципальной услуги;
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
несоответствие представленных сведений основанию для восстановления спортивного разряда, предусмотренному абзацем вторым пункта 106 Положения;
наличие решения администрации муниципального образования город Краснодар по заявлению о восстановлении спортивного разряда, поданному ранее по тем же основаниям спортивной федерацией, физкультурно-спортивной организацией, включенной в перечень, организацией, осуществляющей деятельность в области физической культуры и спорта, Заявителем или спортсменом;
представление документов в ненадлежащий орган;
обращение (в письменном виде) заявителя с просьбой о прекращении предоставления муниципальной услуги.
</t>
  </si>
  <si>
    <t xml:space="preserve">При наличии оснований для отказа в предоставлении муниципальной услуги работник уполномоченного органа в течение трех дней со дня принятия решения подготавливает уведомление об отказе в восстановлении спортивного разряда, которое подписывается главой муниципального образования город Краснодар или уполномоченным им лицом. При принятии указанного решения уведомление об отказе в восстановлении спортивного разряда и документы, поданные заявителем для восстановления спортивного разряда, подлежат возврату заявителю в течение пяти рабочих дней со дня принятия такого решения.
 При отсутствии оснований для отказа в предоставлении муниципальной услуги работник уполномоченного органа в течение трех дней со дня принятия решения подготавливает проект постановления администрации о восстановлении спортивного разряда.
Проект постановления администрации о восстановлении спортивного разряда подписывается главой муниципального образования город Краснодар или уполномоченным им лицом и подлежит регистрации в установленном порядке.
Копия постановления о восстановлении спортивного разряда в течение 5 рабочих дней со дня его подписания, направляется в спортивную федерацию, физкультурно-спортивную организацию, включенную в перечень, организацию, осуществляющую деятельность в области физической культуры и спорта, Заявителю или спортсмену и размещается на официальном Интернет-портале администрации муниципального образования город Краснодар и городской Думы Краснодара.
В случае восстановления спортивного разряда зачетная классификационная книжка и нагрудный значок передаются заявителю для их возврата спортсмену.
При наличии результата предоставления муниципальной услуги, оформленного в установленном порядке, работник уполномоченного органа не позднее одного календарного дня до даты истечения срока предоставления муниципальной услуги передаёт результат предоставления муниципальной услуги в МФЦ для выдачи заявителю.
Передача документов из уполномоченного органа в МФЦ осуществляется на основании реестра, который составляется в двух экземплярах и содержит дату и время передачи.
При передаче пакета документов работник МФЦ, принимающий их, сверяет в присутствии работника уполномоченного органа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остаётся у работника МФЦ, второй – подлежит возврату работнику уполномоченного органа.
Работник МФЦ, получивший документы из уполномоченного органа, проверяет наличие передаваемых документов, делает в реестре отметку о принятии и передаёт принятые документы по реестру в сектор приёма и выдачи документов МФЦ.
</t>
  </si>
  <si>
    <t xml:space="preserve">При выдаче документов работник МФЦ:
устанавливает личность заявителя или представителя заявителя (полномочия представителя),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которого делает надпись «Оригинал расписки утерян», ставит дату и подпись). Установление личности заявителя может осуществляться посредством идентификации и аутентификации с использованием информационных технологий, предусмотренных частью 18 статьи 14.1 Федерального закона от 27.07.2006 № 149-ФЗ «Об информации, информационных технологиях и о защите информации» (использование вышеуказанных технологий проводится при наличии технической возможности);
знакомит заявителя с содержанием результата предоставления муниципальной услуги и выдаёт его.
Заявитель подтверждает получение результата муниципальной услуги личной подписью с расшифровкой в соответствующей графе расписки, которая хранится в МФЦ.
Выдется заверенная копия постановления администрации муниципального образования город Краснодар о восстановлении спортивного разряда.
Выдача нагрудного значка соответствующего спортивного разряда и зачётной квалификационной книжки осуществляется в уполномоченном органе.</t>
  </si>
  <si>
    <t xml:space="preserve">Раздел 8. "Особенности предоставления "подуслуги" в электронной форме" </t>
  </si>
  <si>
    <t xml:space="preserve">Способ получения заявителем информации о сроках и порядке предоставления "подуслуги"</t>
  </si>
  <si>
    <t xml:space="preserve">Способ записи на прием в орган, МФЦ  для подачи запроса о предоставлении "подуслуги"</t>
  </si>
  <si>
    <t xml:space="preserve">Способ формирования запроса о предоставлении "подуслуги"</t>
  </si>
  <si>
    <t xml:space="preserve">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</si>
  <si>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</si>
  <si>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 xml:space="preserve">Способ получения сведений о ходе выполнения запроса о предоставлении "подуслуги"</t>
  </si>
  <si>
    <t xml:space="preserve">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</si>
  <si>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Интернет-портал администрации муниципального образования город Краснодар и городской Думы Краснодара; Единый портал государственных услуг; Региональный портал государственных услуг</t>
  </si>
  <si>
    <t xml:space="preserve">Единый портал государственных услуг; Региональный портал государственных услуг</t>
  </si>
  <si>
    <t xml:space="preserve">Через личный кабинет на
Едином портале государственных  услуг </t>
  </si>
  <si>
    <t xml:space="preserve">Не требуется предоставление заявителем документов на бумажном носителе</t>
  </si>
  <si>
    <t xml:space="preserve">Личный кабинет на  Едином портале государственных услуг; 
Региональном порталегосударственных услуг; 
электронная почта</t>
  </si>
  <si>
    <t xml:space="preserve">Федеральная государственная информационная система, обеспечивающая процесс досудебного (внесудебного) обжалования;
по почте; 
через МФЦ; 
с использованием информационно-телекоммуникационной сети Интернет; 
официальный Интернет-портал администрации муниципального образования город Краснодар и городской Думы Краснодара;
сайт уполномоченного органа; Портал; 
при личном приёме заявителя</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</si>
</sst>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fonts count="14">
    <font>
      <sz val="11.000000"/>
      <color theme="1"/>
      <name val="Calibri"/>
      <scheme val="minor"/>
    </font>
    <font>
      <sz val="14.000000"/>
      <color theme="1"/>
      <name val="Times New Roman"/>
    </font>
    <font>
      <b/>
      <sz val="16.000000"/>
      <color theme="1"/>
      <name val="Times New Roman"/>
    </font>
    <font>
      <b/>
      <i/>
      <sz val="11.000000"/>
      <name val="Times New Roman"/>
    </font>
    <font>
      <sz val="11.000000"/>
      <color theme="1"/>
      <name val="Times New Roman"/>
    </font>
    <font>
      <b/>
      <sz val="11.000000"/>
      <color theme="1"/>
      <name val="Times New Roman"/>
    </font>
    <font>
      <i/>
      <sz val="9.000000"/>
      <color theme="1"/>
      <name val="Times New Roman"/>
    </font>
    <font>
      <sz val="10.000000"/>
      <color theme="1"/>
      <name val="Times New Roman"/>
    </font>
    <font>
      <b/>
      <sz val="11.000000"/>
      <color theme="1"/>
      <name val="Calibri"/>
      <scheme val="minor"/>
    </font>
    <font>
      <b/>
      <sz val="10.000000"/>
      <color theme="1"/>
      <name val="Times New Roman"/>
    </font>
    <font>
      <sz val="10.000000"/>
      <name val="Times New Roman"/>
    </font>
    <font>
      <i/>
      <sz val="10.000000"/>
      <color theme="1"/>
      <name val="Times New Roman"/>
    </font>
    <font>
      <sz val="11.000000"/>
      <name val="Times New Roman"/>
    </font>
    <font>
      <sz val="16.000000"/>
      <color theme="1"/>
      <name val="Times New Roman"/>
    </font>
  </fonts>
  <fills count="4">
    <fill>
      <patternFill patternType="none"/>
    </fill>
    <fill>
      <patternFill patternType="gray125"/>
    </fill>
    <fill>
      <patternFill patternType="none"/>
    </fill>
    <fill>
      <patternFill patternType="solid">
        <fgColor theme="0"/>
        <bgColor theme="0"/>
      </patternFill>
    </fill>
  </fills>
  <borders count="24">
    <border>
      <left style="none"/>
      <right style="none"/>
      <top style="none"/>
      <bottom style="none"/>
      <diagonal style="none"/>
    </border>
    <border>
      <left style="thin">
        <color auto="1"/>
      </left>
      <right style="thin">
        <color auto="1"/>
      </right>
      <top style="thin">
        <color auto="1"/>
      </top>
      <bottom style="thin">
        <color auto="1"/>
      </bottom>
      <diagonal style="none"/>
    </border>
    <border>
      <left style="thin">
        <color auto="1"/>
      </left>
      <right style="thin">
        <color auto="1"/>
      </right>
      <top style="thin">
        <color auto="1"/>
      </top>
      <bottom style="none"/>
      <diagonal style="none"/>
    </border>
    <border>
      <left style="thin">
        <color theme="1"/>
      </left>
      <right style="thin">
        <color auto="1"/>
      </right>
      <top style="thin">
        <color theme="1"/>
      </top>
      <bottom style="none"/>
      <diagonal style="none"/>
    </border>
    <border>
      <left style="thin">
        <color auto="1"/>
      </left>
      <right style="thin">
        <color theme="1"/>
      </right>
      <top style="thin">
        <color theme="1"/>
      </top>
      <bottom style="none"/>
      <diagonal style="none"/>
    </border>
    <border>
      <left style="none"/>
      <right style="thin">
        <color auto="1"/>
      </right>
      <top style="thin">
        <color auto="1"/>
      </top>
      <bottom style="none"/>
      <diagonal style="none"/>
    </border>
    <border>
      <left style="thin">
        <color theme="1"/>
      </left>
      <right style="thin">
        <color auto="1"/>
      </right>
      <top style="none"/>
      <bottom style="none"/>
      <diagonal style="none"/>
    </border>
    <border>
      <left style="thin">
        <color auto="1"/>
      </left>
      <right style="thin">
        <color theme="1"/>
      </right>
      <top style="none"/>
      <bottom style="none"/>
      <diagonal style="none"/>
    </border>
    <border>
      <left style="none"/>
      <right style="thin">
        <color auto="1"/>
      </right>
      <top style="none"/>
      <bottom style="none"/>
      <diagonal style="none"/>
    </border>
    <border>
      <left style="thin">
        <color theme="1"/>
      </left>
      <right style="thin">
        <color auto="1"/>
      </right>
      <top style="none"/>
      <bottom style="thin">
        <color theme="1"/>
      </bottom>
      <diagonal style="none"/>
    </border>
    <border>
      <left style="thin">
        <color auto="1"/>
      </left>
      <right style="thin">
        <color theme="1"/>
      </right>
      <top style="none"/>
      <bottom style="thin">
        <color theme="1"/>
      </bottom>
      <diagonal style="none"/>
    </border>
    <border>
      <left style="none"/>
      <right style="thin">
        <color auto="1"/>
      </right>
      <top style="none"/>
      <bottom style="thin">
        <color auto="1"/>
      </bottom>
      <diagonal style="none"/>
    </border>
    <border>
      <left style="thin">
        <color auto="1"/>
      </left>
      <right style="none"/>
      <top style="thin">
        <color auto="1"/>
      </top>
      <bottom style="thin">
        <color auto="1"/>
      </bottom>
      <diagonal style="none"/>
    </border>
    <border>
      <left style="none"/>
      <right style="none"/>
      <top style="thin">
        <color auto="1"/>
      </top>
      <bottom style="thin">
        <color auto="1"/>
      </bottom>
      <diagonal style="none"/>
    </border>
    <border>
      <left style="none"/>
      <right style="thin">
        <color auto="1"/>
      </right>
      <top style="thin">
        <color auto="1"/>
      </top>
      <bottom style="thin">
        <color auto="1"/>
      </bottom>
      <diagonal style="none"/>
    </border>
    <border>
      <left style="thin">
        <color theme="1"/>
      </left>
      <right style="thin">
        <color auto="1"/>
      </right>
      <top style="thin">
        <color theme="1"/>
      </top>
      <bottom style="thin">
        <color theme="1"/>
      </bottom>
      <diagonal style="none"/>
    </border>
    <border>
      <left style="thin">
        <color auto="1"/>
      </left>
      <right style="thin">
        <color auto="1"/>
      </right>
      <top style="thin">
        <color theme="1"/>
      </top>
      <bottom style="none"/>
      <diagonal style="none"/>
    </border>
    <border>
      <left style="thin">
        <color auto="1"/>
      </left>
      <right style="thin">
        <color theme="1"/>
      </right>
      <top style="thin">
        <color theme="1"/>
      </top>
      <bottom style="thin">
        <color theme="1"/>
      </bottom>
      <diagonal style="none"/>
    </border>
    <border>
      <left style="thin">
        <color theme="1"/>
      </left>
      <right style="none"/>
      <top style="thin">
        <color theme="1"/>
      </top>
      <bottom style="thin">
        <color theme="1"/>
      </bottom>
      <diagonal style="none"/>
    </border>
    <border>
      <left style="thin">
        <color auto="1"/>
      </left>
      <right style="thin">
        <color auto="1"/>
      </right>
      <top style="thin">
        <color theme="1"/>
      </top>
      <bottom style="thin">
        <color theme="1"/>
      </bottom>
      <diagonal style="none"/>
    </border>
    <border>
      <left style="thin">
        <color auto="1"/>
      </left>
      <right style="thin">
        <color auto="1"/>
      </right>
      <top style="none"/>
      <bottom style="none"/>
      <diagonal style="none"/>
    </border>
    <border>
      <left style="thin">
        <color auto="1"/>
      </left>
      <right style="none"/>
      <top style="none"/>
      <bottom style="none"/>
      <diagonal style="none"/>
    </border>
    <border>
      <left style="thin">
        <color auto="1"/>
      </left>
      <right style="thin">
        <color auto="1"/>
      </right>
      <top style="none"/>
      <bottom style="thin">
        <color auto="1"/>
      </bottom>
      <diagonal style="none"/>
    </border>
    <border>
      <left style="thin">
        <color theme="1"/>
      </left>
      <right style="thin">
        <color theme="1"/>
      </right>
      <top style="thin">
        <color theme="1"/>
      </top>
      <bottom style="thin">
        <color theme="1"/>
      </bottom>
      <diagonal style="none"/>
    </border>
  </borders>
  <cellStyleXfs count="5">
    <xf fontId="0" fillId="0" borderId="0" numFmtId="0" applyNumberFormat="1" applyFont="1" applyFill="1" applyBorder="1"/>
    <xf fontId="0" fillId="0" borderId="0" numFmtId="0" applyNumberFormat="1" applyFont="1" applyFill="1" applyBorder="1"/>
    <xf fontId="0" fillId="0" borderId="0" numFmtId="0" applyNumberFormat="1" applyFont="1" applyFill="1" applyBorder="1"/>
    <xf fontId="0" fillId="0" borderId="0" numFmtId="0" applyNumberFormat="1" applyFont="1" applyFill="1" applyBorder="1"/>
    <xf fontId="0" fillId="0" borderId="0" numFmtId="0" applyNumberFormat="1" applyFont="1" applyFill="1" applyBorder="1"/>
  </cellStyleXfs>
  <cellXfs count="136">
    <xf fontId="0" fillId="0" borderId="0" numFmtId="0" xfId="0"/>
    <xf fontId="1" fillId="0" borderId="0" numFmtId="0" xfId="0" applyFont="1" applyAlignment="1">
      <alignment horizontal="center" wrapText="1"/>
    </xf>
    <xf fontId="2" fillId="0" borderId="0" numFmtId="0" xfId="0" applyFont="1" applyAlignment="1">
      <alignment horizontal="center" vertical="center" wrapText="1"/>
    </xf>
    <xf fontId="2" fillId="0" borderId="0" numFmtId="0" xfId="0" applyFont="1" applyAlignment="1">
      <alignment horizontal="center" vertical="center"/>
    </xf>
    <xf fontId="0" fillId="0" borderId="0" numFmtId="0" xfId="0" applyAlignment="1">
      <alignment wrapText="1"/>
    </xf>
    <xf fontId="3" fillId="0" borderId="0" numFmtId="0" xfId="0" applyFont="1" applyAlignment="1">
      <alignment horizontal="center" vertical="center" wrapText="1"/>
    </xf>
    <xf fontId="4" fillId="0" borderId="0" numFmtId="0" xfId="0" applyFont="1"/>
    <xf fontId="4" fillId="0" borderId="0" numFmtId="0" xfId="0" applyFont="1" applyAlignment="1">
      <alignment wrapText="1"/>
    </xf>
    <xf fontId="4" fillId="0" borderId="0" numFmtId="0" xfId="0" applyFont="1" applyAlignment="1">
      <alignment horizontal="right" wrapText="1"/>
    </xf>
    <xf fontId="5" fillId="0" borderId="0" numFmtId="0" xfId="0" applyFont="1" applyAlignment="1">
      <alignment horizontal="left"/>
    </xf>
    <xf fontId="4" fillId="2" borderId="0" numFmtId="0" xfId="0" applyFont="1" applyFill="1"/>
    <xf fontId="4" fillId="0" borderId="0" numFmtId="0" xfId="0" applyFont="1" applyAlignment="1">
      <alignment horizontal="center"/>
    </xf>
    <xf fontId="4" fillId="2" borderId="1" numFmtId="0" xfId="0" applyFont="1" applyFill="1" applyBorder="1" applyAlignment="1">
      <alignment horizontal="center"/>
    </xf>
    <xf fontId="4" fillId="2" borderId="1" numFmtId="0" xfId="0" applyFont="1" applyFill="1" applyBorder="1" applyAlignment="1">
      <alignment horizontal="center" wrapText="1"/>
    </xf>
    <xf fontId="4" fillId="2" borderId="0" numFmtId="0" xfId="0" applyFont="1" applyFill="1" applyAlignment="1">
      <alignment horizontal="center"/>
    </xf>
    <xf fontId="6" fillId="2" borderId="1" numFmtId="0" xfId="0" applyFont="1" applyFill="1" applyBorder="1" applyAlignment="1">
      <alignment horizontal="center" vertical="top"/>
    </xf>
    <xf fontId="6" fillId="2" borderId="1" numFmtId="0" xfId="0" applyFont="1" applyFill="1" applyBorder="1" applyAlignment="1">
      <alignment horizontal="center" vertical="top" wrapText="1"/>
    </xf>
    <xf fontId="4" fillId="2" borderId="1" numFmtId="0" xfId="0" applyFont="1" applyFill="1" applyBorder="1" applyAlignment="1">
      <alignment horizontal="center" vertical="top"/>
    </xf>
    <xf fontId="4" fillId="2" borderId="1" numFmtId="0" xfId="0" applyFont="1" applyFill="1" applyBorder="1" applyAlignment="1">
      <alignment horizontal="left" vertical="top" wrapText="1"/>
    </xf>
    <xf fontId="4" fillId="2" borderId="1" numFmtId="0" xfId="0" applyFont="1" applyFill="1" applyBorder="1" applyAlignment="1">
      <alignment wrapText="1"/>
    </xf>
    <xf fontId="4" fillId="2" borderId="1" numFmtId="49" xfId="0" applyNumberFormat="1" applyFont="1" applyFill="1" applyBorder="1" applyAlignment="1">
      <alignment horizontal="left" vertical="top" wrapText="1"/>
    </xf>
    <xf fontId="4" fillId="2" borderId="2" numFmtId="0" xfId="0" applyFont="1" applyFill="1" applyBorder="1" applyAlignment="1">
      <alignment horizontal="center" vertical="top"/>
    </xf>
    <xf fontId="4" fillId="2" borderId="2" numFmtId="0" xfId="0" applyFont="1" applyFill="1" applyBorder="1" applyAlignment="1">
      <alignment horizontal="left" vertical="top" wrapText="1"/>
    </xf>
    <xf fontId="4" fillId="2" borderId="3" numFmtId="0" xfId="0" applyFont="1" applyFill="1" applyBorder="1" applyAlignment="1">
      <alignment horizontal="center" vertical="top"/>
    </xf>
    <xf fontId="4" fillId="2" borderId="4" numFmtId="0" xfId="0" applyFont="1" applyFill="1" applyBorder="1" applyAlignment="1">
      <alignment horizontal="left" vertical="top" wrapText="1"/>
    </xf>
    <xf fontId="4" fillId="2" borderId="5" numFmtId="0" xfId="0" applyFont="1" applyFill="1" applyBorder="1" applyAlignment="1">
      <alignment horizontal="left" vertical="top" wrapText="1"/>
    </xf>
    <xf fontId="4" fillId="2" borderId="6" numFmtId="0" xfId="0" applyFont="1" applyFill="1" applyBorder="1" applyAlignment="1">
      <alignment horizontal="center" vertical="top"/>
    </xf>
    <xf fontId="4" fillId="2" borderId="7" numFmtId="0" xfId="0" applyFont="1" applyFill="1" applyBorder="1" applyAlignment="1">
      <alignment horizontal="left" vertical="top" wrapText="1"/>
    </xf>
    <xf fontId="0" fillId="2" borderId="8" numFmtId="0" xfId="0" applyFill="1" applyBorder="1" applyAlignment="1">
      <alignment horizontal="left" vertical="top" wrapText="1"/>
    </xf>
    <xf fontId="4" fillId="2" borderId="9" numFmtId="0" xfId="0" applyFont="1" applyFill="1" applyBorder="1" applyAlignment="1">
      <alignment horizontal="center" vertical="top"/>
    </xf>
    <xf fontId="4" fillId="2" borderId="10" numFmtId="0" xfId="0" applyFont="1" applyFill="1" applyBorder="1" applyAlignment="1">
      <alignment horizontal="left" vertical="top" wrapText="1"/>
    </xf>
    <xf fontId="0" fillId="2" borderId="11" numFmtId="0" xfId="0" applyFill="1" applyBorder="1" applyAlignment="1">
      <alignment horizontal="left" vertical="top" wrapText="1"/>
    </xf>
    <xf fontId="5" fillId="2" borderId="0" numFmtId="0" xfId="0" applyFont="1" applyFill="1" applyAlignment="1">
      <alignment horizontal="left"/>
    </xf>
    <xf fontId="4" fillId="2" borderId="1" numFmtId="0" xfId="0" applyFont="1" applyFill="1" applyBorder="1" applyAlignment="1">
      <alignment horizontal="center" vertical="center"/>
    </xf>
    <xf fontId="4" fillId="2" borderId="1" numFmtId="0" xfId="0" applyFont="1" applyFill="1" applyBorder="1" applyAlignment="1">
      <alignment horizontal="center" vertical="center" wrapText="1"/>
    </xf>
    <xf fontId="4" fillId="2" borderId="12" numFmtId="0" xfId="0" applyFont="1" applyFill="1" applyBorder="1" applyAlignment="1">
      <alignment horizontal="center" vertical="center" wrapText="1"/>
    </xf>
    <xf fontId="4" fillId="2" borderId="13" numFmtId="0" xfId="0" applyFont="1" applyFill="1" applyBorder="1" applyAlignment="1">
      <alignment horizontal="center" vertical="center" wrapText="1"/>
    </xf>
    <xf fontId="4" fillId="2" borderId="14" numFmtId="0" xfId="0" applyFont="1" applyFill="1" applyBorder="1" applyAlignment="1">
      <alignment horizontal="center" vertical="center" wrapText="1"/>
    </xf>
    <xf fontId="4" fillId="2" borderId="1" numFmtId="0" xfId="0" applyFont="1" applyFill="1" applyBorder="1"/>
    <xf fontId="4" fillId="2" borderId="0" numFmtId="0" xfId="0" applyFont="1" applyFill="1" applyAlignment="1">
      <alignment wrapText="1"/>
    </xf>
    <xf fontId="4" fillId="2" borderId="1" numFmtId="0" xfId="0" applyFont="1" applyFill="1" applyBorder="1" applyAlignment="1">
      <alignment horizontal="center" vertical="top" wrapText="1"/>
    </xf>
    <xf fontId="4" fillId="0" borderId="1" numFmtId="0" xfId="0" applyFont="1" applyBorder="1" applyAlignment="1">
      <alignment horizontal="left" vertical="top" wrapText="1"/>
    </xf>
    <xf fontId="4" fillId="0" borderId="0" numFmtId="0" xfId="0" applyFont="1" applyAlignment="1">
      <alignment horizontal="left" vertical="top" wrapText="1"/>
    </xf>
    <xf fontId="4" fillId="0" borderId="2" numFmtId="0" xfId="0" applyFont="1" applyBorder="1" applyAlignment="1">
      <alignment horizontal="center" vertical="top" wrapText="1"/>
    </xf>
    <xf fontId="4" fillId="0" borderId="2" numFmtId="0" xfId="0" applyFont="1" applyBorder="1" applyAlignment="1">
      <alignment horizontal="left" vertical="top" wrapText="1"/>
    </xf>
    <xf fontId="4" fillId="0" borderId="15" numFmtId="0" xfId="0" applyFont="1" applyBorder="1" applyAlignment="1">
      <alignment horizontal="center" vertical="top" wrapText="1"/>
    </xf>
    <xf fontId="4" fillId="0" borderId="16" numFmtId="0" xfId="0" applyFont="1" applyBorder="1" applyAlignment="1">
      <alignment horizontal="left" vertical="top" wrapText="1"/>
    </xf>
    <xf fontId="4" fillId="0" borderId="16" numFmtId="0" xfId="0" applyFont="1" applyBorder="1" applyAlignment="1">
      <alignment horizontal="center" vertical="top" wrapText="1"/>
    </xf>
    <xf fontId="4" fillId="0" borderId="17" numFmtId="0" xfId="0" applyFont="1" applyBorder="1" applyAlignment="1">
      <alignment horizontal="left" vertical="top" wrapText="1"/>
    </xf>
    <xf fontId="4" fillId="0" borderId="18" numFmtId="0" xfId="0" applyFont="1" applyBorder="1" applyAlignment="1">
      <alignment horizontal="center" vertical="top" wrapText="1"/>
    </xf>
    <xf fontId="4" fillId="0" borderId="15" numFmtId="0" xfId="0" applyFont="1" applyBorder="1" applyAlignment="1">
      <alignment vertical="top" wrapText="1"/>
    </xf>
    <xf fontId="4" fillId="0" borderId="19" numFmtId="0" xfId="0" applyFont="1" applyBorder="1" applyAlignment="1">
      <alignment vertical="top" wrapText="1"/>
    </xf>
    <xf fontId="4" fillId="0" borderId="19" numFmtId="0" xfId="0" applyFont="1" applyBorder="1" applyAlignment="1">
      <alignment horizontal="center" vertical="top" wrapText="1"/>
    </xf>
    <xf fontId="4" fillId="0" borderId="19" numFmtId="0" xfId="0" applyFont="1" applyBorder="1" applyAlignment="1">
      <alignment horizontal="center" vertical="top"/>
    </xf>
    <xf fontId="4" fillId="0" borderId="17" numFmtId="0" xfId="0" applyFont="1" applyBorder="1" applyAlignment="1">
      <alignment horizontal="center" vertical="top" wrapText="1"/>
    </xf>
    <xf fontId="5" fillId="2" borderId="12" numFmtId="0" xfId="0" applyFont="1" applyFill="1" applyBorder="1" applyAlignment="1">
      <alignment horizontal="center"/>
    </xf>
    <xf fontId="5" fillId="2" borderId="13" numFmtId="0" xfId="0" applyFont="1" applyFill="1" applyBorder="1" applyAlignment="1">
      <alignment horizontal="center"/>
    </xf>
    <xf fontId="5" fillId="2" borderId="14" numFmtId="0" xfId="0" applyFont="1" applyFill="1" applyBorder="1" applyAlignment="1">
      <alignment horizontal="center"/>
    </xf>
    <xf fontId="4" fillId="2" borderId="20" numFmtId="0" xfId="0" applyFont="1" applyFill="1" applyBorder="1" applyAlignment="1">
      <alignment horizontal="center" vertical="center" wrapText="1"/>
    </xf>
    <xf fontId="4" fillId="2" borderId="2" numFmtId="0" xfId="0" applyFont="1" applyFill="1" applyBorder="1" applyAlignment="1">
      <alignment vertical="top" wrapText="1"/>
    </xf>
    <xf fontId="4" fillId="2" borderId="1" numFmtId="0" xfId="0" applyFont="1" applyFill="1" applyBorder="1" applyAlignment="1">
      <alignment vertical="top" wrapText="1"/>
    </xf>
    <xf fontId="5" fillId="2" borderId="1" numFmtId="0" xfId="0" applyFont="1" applyFill="1" applyBorder="1" applyAlignment="1">
      <alignment horizontal="center" vertical="center" wrapText="1"/>
    </xf>
    <xf fontId="4" fillId="2" borderId="21" numFmtId="0" xfId="0" applyFont="1" applyFill="1" applyBorder="1" applyAlignment="1">
      <alignment horizontal="center" vertical="center" wrapText="1"/>
    </xf>
    <xf fontId="4" fillId="2" borderId="20" numFmtId="0" xfId="0" applyFont="1" applyFill="1" applyBorder="1" applyAlignment="1">
      <alignment vertical="top" wrapText="1"/>
    </xf>
    <xf fontId="5" fillId="0" borderId="2" numFmtId="0" xfId="0" applyFont="1" applyBorder="1" applyAlignment="1">
      <alignment horizontal="center" vertical="center" wrapText="1"/>
    </xf>
    <xf fontId="4" fillId="0" borderId="18" numFmtId="0" xfId="0" applyFont="1" applyBorder="1" applyAlignment="1">
      <alignment horizontal="center" vertical="center" wrapText="1"/>
    </xf>
    <xf fontId="4" fillId="0" borderId="17" numFmtId="0" xfId="0" applyFont="1" applyBorder="1" applyAlignment="1">
      <alignment vertical="top" wrapText="1"/>
    </xf>
    <xf fontId="4" fillId="0" borderId="14" numFmtId="0" xfId="0" applyFont="1" applyBorder="1" applyAlignment="1">
      <alignment vertical="top" wrapText="1"/>
    </xf>
    <xf fontId="4" fillId="2" borderId="0" numFmtId="0" xfId="0" applyFont="1" applyFill="1" applyAlignment="1">
      <alignment horizontal="left"/>
    </xf>
    <xf fontId="4" fillId="0" borderId="1" numFmtId="0" xfId="0" applyFont="1" applyBorder="1" applyAlignment="1">
      <alignment horizontal="center" vertical="top" wrapText="1"/>
    </xf>
    <xf fontId="4" fillId="2" borderId="20" numFmtId="0" xfId="0" applyFont="1" applyFill="1" applyBorder="1" applyAlignment="1">
      <alignment horizontal="center" vertical="top"/>
    </xf>
    <xf fontId="4" fillId="2" borderId="2" numFmtId="0" xfId="0" applyFont="1" applyFill="1" applyBorder="1" applyAlignment="1">
      <alignment horizontal="center" vertical="top" wrapText="1"/>
    </xf>
    <xf fontId="5" fillId="0" borderId="12" numFmtId="0" xfId="0" applyFont="1" applyBorder="1" applyAlignment="1">
      <alignment horizontal="center" vertical="top" wrapText="1"/>
    </xf>
    <xf fontId="5" fillId="0" borderId="13" numFmtId="0" xfId="0" applyFont="1" applyBorder="1" applyAlignment="1">
      <alignment horizontal="center" vertical="top" wrapText="1"/>
    </xf>
    <xf fontId="5" fillId="0" borderId="14" numFmtId="0" xfId="0" applyFont="1" applyBorder="1" applyAlignment="1">
      <alignment horizontal="center" vertical="top" wrapText="1"/>
    </xf>
    <xf fontId="4" fillId="0" borderId="1" numFmtId="0" xfId="0" applyFont="1" applyBorder="1" applyAlignment="1">
      <alignment horizontal="center" vertical="top"/>
    </xf>
    <xf fontId="7" fillId="0" borderId="1" numFmtId="0" xfId="0" applyFont="1" applyBorder="1" applyAlignment="1">
      <alignment horizontal="center" vertical="top" wrapText="1"/>
    </xf>
    <xf fontId="7" fillId="0" borderId="1" numFmtId="0" xfId="0" applyFont="1" applyBorder="1" applyAlignment="1">
      <alignment vertical="top" wrapText="1"/>
    </xf>
    <xf fontId="4" fillId="0" borderId="1" numFmtId="0" xfId="0" applyFont="1" applyBorder="1" applyAlignment="1">
      <alignment vertical="top" wrapText="1"/>
    </xf>
    <xf fontId="8" fillId="0" borderId="1" numFmtId="0" xfId="0" applyFont="1" applyBorder="1" applyAlignment="1">
      <alignment vertical="top" wrapText="1"/>
    </xf>
    <xf fontId="7" fillId="0" borderId="1" numFmtId="0" xfId="0" applyFont="1" applyBorder="1" applyAlignment="1">
      <alignment horizontal="center" vertical="center" wrapText="1"/>
    </xf>
    <xf fontId="4" fillId="0" borderId="0" numFmtId="0" xfId="0" applyFont="1" applyAlignment="1">
      <alignment horizontal="left"/>
    </xf>
    <xf fontId="7" fillId="0" borderId="0" numFmtId="0" xfId="0" applyFont="1"/>
    <xf fontId="7" fillId="0" borderId="0" numFmtId="0" xfId="0" applyFont="1" applyAlignment="1">
      <alignment horizontal="left"/>
    </xf>
    <xf fontId="9" fillId="0" borderId="0" numFmtId="0" xfId="0" applyFont="1" applyAlignment="1">
      <alignment horizontal="left"/>
    </xf>
    <xf fontId="7" fillId="0" borderId="1" numFmtId="0" xfId="0" applyFont="1" applyBorder="1" applyAlignment="1">
      <alignment horizontal="center"/>
    </xf>
    <xf fontId="9" fillId="0" borderId="12" numFmtId="0" xfId="0" applyFont="1" applyBorder="1" applyAlignment="1">
      <alignment horizontal="center"/>
    </xf>
    <xf fontId="9" fillId="0" borderId="13" numFmtId="0" xfId="0" applyFont="1" applyBorder="1" applyAlignment="1">
      <alignment horizontal="center"/>
    </xf>
    <xf fontId="9" fillId="0" borderId="14" numFmtId="0" xfId="0" applyFont="1" applyBorder="1" applyAlignment="1">
      <alignment horizontal="center"/>
    </xf>
    <xf fontId="9" fillId="0" borderId="1" numFmtId="0" xfId="0" applyFont="1" applyBorder="1" applyAlignment="1">
      <alignment horizontal="center" vertical="top" wrapText="1"/>
    </xf>
    <xf fontId="7" fillId="0" borderId="1" numFmtId="0" xfId="0" applyFont="1" applyBorder="1" applyAlignment="1">
      <alignment horizontal="left" vertical="top" wrapText="1"/>
    </xf>
    <xf fontId="10" fillId="0" borderId="1" numFmtId="0" xfId="1" applyFont="1" applyBorder="1" applyAlignment="1">
      <alignment horizontal="left" vertical="center" wrapText="1"/>
    </xf>
    <xf fontId="7" fillId="2" borderId="1" numFmtId="0" xfId="0" applyFont="1" applyFill="1" applyBorder="1" applyAlignment="1">
      <alignment horizontal="center" vertical="top" wrapText="1"/>
    </xf>
    <xf fontId="9" fillId="2" borderId="1" numFmtId="0" xfId="0" applyFont="1" applyFill="1" applyBorder="1" applyAlignment="1">
      <alignment horizontal="center" vertical="top" wrapText="1"/>
    </xf>
    <xf fontId="9" fillId="0" borderId="12" numFmtId="0" xfId="0" applyFont="1" applyBorder="1" applyAlignment="1">
      <alignment horizontal="center" wrapText="1"/>
    </xf>
    <xf fontId="9" fillId="0" borderId="13" numFmtId="0" xfId="0" applyFont="1" applyBorder="1" applyAlignment="1">
      <alignment horizontal="center" wrapText="1"/>
    </xf>
    <xf fontId="9" fillId="0" borderId="14" numFmtId="0" xfId="0" applyFont="1" applyBorder="1" applyAlignment="1">
      <alignment horizontal="center" wrapText="1"/>
    </xf>
    <xf fontId="4" fillId="0" borderId="2" numFmtId="0" xfId="0" applyFont="1" applyBorder="1" applyAlignment="1">
      <alignment horizontal="center" vertical="center"/>
    </xf>
    <xf fontId="4" fillId="0" borderId="2" numFmtId="0" xfId="0" applyFont="1" applyBorder="1" applyAlignment="1">
      <alignment horizontal="center" vertical="center" wrapText="1"/>
    </xf>
    <xf fontId="4" fillId="0" borderId="12" numFmtId="0" xfId="0" applyFont="1" applyBorder="1" applyAlignment="1">
      <alignment horizontal="center" vertical="center" wrapText="1"/>
    </xf>
    <xf fontId="4" fillId="0" borderId="14" numFmtId="0" xfId="0" applyFont="1" applyBorder="1" applyAlignment="1">
      <alignment horizontal="center" vertical="center" wrapText="1"/>
    </xf>
    <xf fontId="4" fillId="0" borderId="22" numFmtId="0" xfId="0" applyFont="1" applyBorder="1" applyAlignment="1">
      <alignment horizontal="center" vertical="center"/>
    </xf>
    <xf fontId="4" fillId="0" borderId="22" numFmtId="0" xfId="0" applyFont="1" applyBorder="1" applyAlignment="1">
      <alignment horizontal="center" vertical="center" wrapText="1"/>
    </xf>
    <xf fontId="4" fillId="0" borderId="1" numFmtId="0" xfId="0" applyFont="1" applyBorder="1" applyAlignment="1">
      <alignment horizontal="center" vertical="center"/>
    </xf>
    <xf fontId="4" fillId="0" borderId="1" numFmtId="0" xfId="0" applyFont="1" applyBorder="1" applyAlignment="1">
      <alignment horizontal="center"/>
    </xf>
    <xf fontId="5" fillId="0" borderId="12" numFmtId="0" xfId="0" applyFont="1" applyBorder="1" applyAlignment="1">
      <alignment horizontal="center" vertical="center" wrapText="1"/>
    </xf>
    <xf fontId="5" fillId="0" borderId="13" numFmtId="0" xfId="0" applyFont="1" applyBorder="1" applyAlignment="1">
      <alignment horizontal="center" vertical="center" wrapText="1"/>
    </xf>
    <xf fontId="5" fillId="0" borderId="14" numFmtId="0" xfId="0" applyFont="1" applyBorder="1" applyAlignment="1">
      <alignment horizontal="center" vertical="center" wrapText="1"/>
    </xf>
    <xf fontId="4" fillId="3" borderId="1" numFmtId="0" xfId="0" applyFont="1" applyFill="1" applyBorder="1" applyAlignment="1">
      <alignment horizontal="left" vertical="top" wrapText="1"/>
    </xf>
    <xf fontId="4" fillId="0" borderId="1" numFmtId="0" xfId="0" applyFont="1" applyBorder="1" applyAlignment="1">
      <alignment horizontal="center" vertical="center" wrapText="1"/>
    </xf>
    <xf fontId="5" fillId="0" borderId="12" numFmtId="0" xfId="0" applyFont="1" applyBorder="1" applyAlignment="1">
      <alignment horizontal="center" wrapText="1"/>
    </xf>
    <xf fontId="5" fillId="0" borderId="13" numFmtId="0" xfId="0" applyFont="1" applyBorder="1" applyAlignment="1">
      <alignment horizontal="center" wrapText="1"/>
    </xf>
    <xf fontId="5" fillId="0" borderId="14" numFmtId="0" xfId="0" applyFont="1" applyBorder="1" applyAlignment="1">
      <alignment horizontal="center" wrapText="1"/>
    </xf>
    <xf fontId="4" fillId="0" borderId="1" numFmtId="0" xfId="0" applyFont="1" applyBorder="1" applyAlignment="1">
      <alignment vertical="center" wrapText="1"/>
    </xf>
    <xf fontId="4" fillId="0" borderId="0" numFmtId="0" xfId="0" applyFont="1" applyAlignment="1">
      <alignment horizontal="center" vertical="center" wrapText="1"/>
    </xf>
    <xf fontId="9" fillId="0" borderId="0" numFmtId="0" xfId="0" applyFont="1"/>
    <xf fontId="9" fillId="0" borderId="0" numFmtId="0" xfId="0" applyFont="1" applyAlignment="1">
      <alignment horizontal="left" vertical="center"/>
    </xf>
    <xf fontId="7" fillId="0" borderId="23" numFmtId="0" xfId="0" applyFont="1" applyBorder="1" applyAlignment="1">
      <alignment horizontal="center" vertical="center" wrapText="1"/>
    </xf>
    <xf fontId="11" fillId="0" borderId="23" numFmtId="0" xfId="0" applyFont="1" applyBorder="1" applyAlignment="1">
      <alignment horizontal="center"/>
    </xf>
    <xf fontId="7" fillId="0" borderId="0" numFmtId="0" xfId="0" applyFont="1" applyAlignment="1">
      <alignment wrapText="1"/>
    </xf>
    <xf fontId="9" fillId="0" borderId="23" numFmtId="0" xfId="0" applyFont="1" applyBorder="1" applyAlignment="1">
      <alignment horizontal="center" vertical="center" wrapText="1"/>
    </xf>
    <xf fontId="9" fillId="0" borderId="23" numFmtId="0" xfId="0" applyFont="1" applyBorder="1" applyAlignment="1">
      <alignment horizontal="center" vertical="center"/>
    </xf>
    <xf fontId="7" fillId="0" borderId="23" numFmtId="0" xfId="0" applyFont="1" applyBorder="1" applyAlignment="1">
      <alignment horizontal="center" vertical="center"/>
    </xf>
    <xf fontId="7" fillId="0" borderId="23" numFmtId="0" xfId="0" applyFont="1" applyBorder="1" applyAlignment="1">
      <alignment horizontal="left" vertical="top" wrapText="1"/>
    </xf>
    <xf fontId="9" fillId="0" borderId="23" numFmtId="0" xfId="0" applyFont="1" applyBorder="1" applyAlignment="1">
      <alignment horizontal="center"/>
    </xf>
    <xf fontId="9" fillId="0" borderId="23" numFmtId="0" xfId="0" applyFont="1" applyBorder="1" applyAlignment="1">
      <alignment horizontal="center" wrapText="1"/>
    </xf>
    <xf fontId="4" fillId="0" borderId="23" numFmtId="0" xfId="0" applyFont="1" applyBorder="1" applyAlignment="1">
      <alignment horizontal="left" vertical="top" wrapText="1"/>
    </xf>
    <xf fontId="4" fillId="0" borderId="13" numFmtId="0" xfId="0" applyFont="1" applyBorder="1" applyAlignment="1">
      <alignment horizontal="center" wrapText="1"/>
    </xf>
    <xf fontId="4" fillId="0" borderId="14" numFmtId="0" xfId="0" applyFont="1" applyBorder="1" applyAlignment="1">
      <alignment horizontal="center" wrapText="1"/>
    </xf>
    <xf fontId="5" fillId="0" borderId="1" numFmtId="0" xfId="0" applyFont="1" applyBorder="1" applyAlignment="1">
      <alignment horizontal="center" vertical="center" wrapText="1"/>
    </xf>
    <xf fontId="12" fillId="0" borderId="1" numFmtId="0" xfId="0" applyFont="1" applyBorder="1" applyAlignment="1">
      <alignment vertical="top" wrapText="1"/>
    </xf>
    <xf fontId="12" fillId="0" borderId="1" numFmtId="0" xfId="1" applyFont="1" applyBorder="1" applyAlignment="1">
      <alignment horizontal="left" vertical="top" wrapText="1"/>
    </xf>
    <xf fontId="5" fillId="0" borderId="1" numFmtId="0" xfId="0" applyFont="1" applyBorder="1" applyAlignment="1">
      <alignment horizontal="center" wrapText="1"/>
    </xf>
    <xf fontId="13" fillId="0" borderId="0" numFmtId="0" xfId="0" applyFont="1" applyAlignment="1">
      <alignment horizontal="left"/>
    </xf>
    <xf fontId="13" fillId="0" borderId="0" numFmtId="0" xfId="0" applyFont="1"/>
    <xf fontId="13" fillId="0" borderId="0" numFmtId="0" xfId="0" applyFont="1" applyAlignment="1">
      <alignment horizontal="right"/>
    </xf>
  </cellXfs>
  <cellStyles count="5">
    <cellStyle name="Обычный" xfId="0" builtinId="0"/>
    <cellStyle name="Обычный 2" xfId="1"/>
    <cellStyle name="Обычный 2 2" xfId="2"/>
    <cellStyle name="Обычный 3" xfId="3"/>
    <cellStyle name="Обычный 3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1" Type="http://schemas.openxmlformats.org/officeDocument/2006/relationships/sharedStrings" Target="sharedStrings.xml"/><Relationship  Id="rId10" Type="http://schemas.openxmlformats.org/officeDocument/2006/relationships/theme" Target="theme/theme1.xml"/><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12" Type="http://schemas.openxmlformats.org/officeDocument/2006/relationships/styles" Target="styles.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Relationships xmlns="http://schemas.openxmlformats.org/package/2006/relationships"><Relationship Id="rId1" Type="http://schemas.openxmlformats.org/officeDocument/2006/relationships/image" Target="../media/image1.emf"/><Relationship Id="rId3" Type="http://schemas.openxmlformats.org/officeDocument/2006/relationships/image" Target="../media/image2.emf"/><Relationship Id="rId5" Type="http://schemas.openxmlformats.org/officeDocument/2006/relationships/image" Target="../media/image3.emf"/><Relationship Id="rId7" Type="http://schemas.openxmlformats.org/officeDocument/2006/relationships/image" Target="../media/image4.emf"/><Relationship Id="rId9" Type="http://schemas.openxmlformats.org/officeDocument/2006/relationships/image" Target="../media/image5.emf"/><Relationship Id="rId11" Type="http://schemas.openxmlformats.org/officeDocument/2006/relationships/image" Target="../media/image6.emf"/><Relationship Id="rId13" Type="http://schemas.openxmlformats.org/officeDocument/2006/relationships/image" Target="../media/image7.emf"/><Relationship Id="rId15" Type="http://schemas.openxmlformats.org/officeDocument/2006/relationships/image" Target="../media/image8.emf"/><Relationship Id="rId17" Type="http://schemas.openxmlformats.org/officeDocument/2006/relationships/image" Target="../media/image9.emf"/><Relationship Id="rId19" Type="http://schemas.openxmlformats.org/officeDocument/2006/relationships/image" Target="../media/image10.emf"/></Relationships>
</file>

<file path=xl/drawings/_rels/vmlDrawing1.vml.rels><?xml version="1.0" encoding="UTF-8" standalone="yes"?><Relationships xmlns="http://schemas.openxmlformats.org/package/2006/relationships"><Relationship  Id="rId19" Type="http://schemas.openxmlformats.org/officeDocument/2006/relationships/image" Target="../media/image10.emf"/><Relationship  Id="rId17" Type="http://schemas.openxmlformats.org/officeDocument/2006/relationships/image" Target="../media/image9.emf"/><Relationship  Id="rId13" Type="http://schemas.openxmlformats.org/officeDocument/2006/relationships/image" Target="../media/image7.emf"/><Relationship  Id="rId11" Type="http://schemas.openxmlformats.org/officeDocument/2006/relationships/image" Target="../media/image6.emf"/><Relationship  Id="rId15" Type="http://schemas.openxmlformats.org/officeDocument/2006/relationships/image" Target="../media/image8.emf"/><Relationship  Id="rId9" Type="http://schemas.openxmlformats.org/officeDocument/2006/relationships/image" Target="../media/image5.emf"/><Relationship  Id="rId7" Type="http://schemas.openxmlformats.org/officeDocument/2006/relationships/image" Target="../media/image4.emf"/><Relationship  Id="rId5" Type="http://schemas.openxmlformats.org/officeDocument/2006/relationships/image" Target="../media/image3.emf"/><Relationship  Id="rId3"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_rels/sheet5.xml.rels><?xml version="1.0" encoding="UTF-8" standalone="yes"?><Relationships xmlns="http://schemas.openxmlformats.org/package/2006/relationships"><Relationship  Id="rId22" Type="http://schemas.openxmlformats.org/officeDocument/2006/relationships/vmlDrawing" Target="../drawings/vmlDrawing1.vml"/><Relationship  Id="rId21" Type="http://schemas.openxmlformats.org/officeDocument/2006/relationships/drawing" Target="../drawings/drawing1.xml"/><Relationship  Id="rId13" Type="http://schemas.openxmlformats.org/officeDocument/2006/relationships/image" Target="../media/image7.emf"/><Relationship  Id="rId11" Type="http://schemas.openxmlformats.org/officeDocument/2006/relationships/image" Target="../media/image6.emf"/><Relationship  Id="rId18" Type="http://schemas.openxmlformats.org/officeDocument/2006/relationships/package" Target="../embeddings/Microsoft_Word_Document9.docx"/><Relationship  Id="rId17" Type="http://schemas.openxmlformats.org/officeDocument/2006/relationships/image" Target="../media/image9.emf"/><Relationship  Id="rId10" Type="http://schemas.openxmlformats.org/officeDocument/2006/relationships/package" Target="../embeddings/Microsoft_Word_Document5.docx"/><Relationship  Id="rId15" Type="http://schemas.openxmlformats.org/officeDocument/2006/relationships/image" Target="../media/image8.emf"/><Relationship  Id="rId9" Type="http://schemas.openxmlformats.org/officeDocument/2006/relationships/image" Target="../media/image5.emf"/><Relationship  Id="rId20" Type="http://schemas.openxmlformats.org/officeDocument/2006/relationships/package" Target="../embeddings/Microsoft_Word_Document10.docx"/><Relationship  Id="rId19" Type="http://schemas.openxmlformats.org/officeDocument/2006/relationships/image" Target="../media/image10.emf"/><Relationship  Id="rId8" Type="http://schemas.openxmlformats.org/officeDocument/2006/relationships/package" Target="../embeddings/Microsoft_Word_Document4.docx"/><Relationship  Id="rId7" Type="http://schemas.openxmlformats.org/officeDocument/2006/relationships/image" Target="../media/image4.emf"/><Relationship  Id="rId14" Type="http://schemas.openxmlformats.org/officeDocument/2006/relationships/package" Target="../embeddings/Microsoft_Word_Document7.docx"/><Relationship  Id="rId6" Type="http://schemas.openxmlformats.org/officeDocument/2006/relationships/package" Target="../embeddings/Microsoft_Word_Document3.docx"/><Relationship  Id="rId5" Type="http://schemas.openxmlformats.org/officeDocument/2006/relationships/image" Target="../media/image3.emf"/><Relationship  Id="rId4" Type="http://schemas.openxmlformats.org/officeDocument/2006/relationships/package" Target="../embeddings/Microsoft_Word_Document2.docx"/><Relationship  Id="rId16" Type="http://schemas.openxmlformats.org/officeDocument/2006/relationships/package" Target="../embeddings/Microsoft_Word_Document8.docx"/><Relationship  Id="rId12" Type="http://schemas.openxmlformats.org/officeDocument/2006/relationships/package" Target="../embeddings/Microsoft_Word_Document6.docx"/><Relationship  Id="rId3" Type="http://schemas.openxmlformats.org/officeDocument/2006/relationships/image" Target="../media/image2.emf"/><Relationship  Id="rId2" Type="http://schemas.openxmlformats.org/officeDocument/2006/relationships/package" Target="../embeddings/Microsoft_Word_Document1.docx"/><Relationship  Id="rId1"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92D050"/>
    <outlinePr applyStyles="0" summaryBelow="1" summaryRight="1" showOutlineSymbols="1"/>
    <pageSetUpPr autoPageBreaks="1" fitToPage="1"/>
  </sheetPr>
  <sheetViews>
    <sheetView zoomScale="90" workbookViewId="0">
      <selection activeCell="K8" activeCellId="0" sqref="K8"/>
    </sheetView>
  </sheetViews>
  <sheetFormatPr defaultRowHeight="14.25"/>
  <cols>
    <col bestFit="1" customWidth="1" min="1" max="1" width="13.7109375"/>
    <col bestFit="1" customWidth="1" min="3" max="3" width="22.42578125"/>
    <col bestFit="1" customWidth="1" min="5" max="5" width="16.42578125"/>
    <col bestFit="1" customWidth="1" min="6" max="6" width="14.42578125"/>
    <col bestFit="1" customWidth="1" min="7" max="7" width="15.85546875"/>
    <col bestFit="1" customWidth="1" min="8" max="8" width="24.7109375"/>
  </cols>
  <sheetData>
    <row r="1" ht="39" customHeight="1">
      <c r="F1" s="1"/>
      <c r="G1" s="1"/>
      <c r="H1" s="1"/>
    </row>
    <row r="2" ht="10.5" customHeight="1">
      <c r="F2" s="1"/>
      <c r="G2" s="1"/>
      <c r="H2" s="1"/>
    </row>
    <row r="3" ht="13.5" customHeight="1"/>
    <row r="5" ht="88.5" customHeight="1">
      <c r="B5" s="2" t="s">
        <v>0</v>
      </c>
      <c r="C5" s="3"/>
      <c r="D5" s="3"/>
      <c r="E5" s="3"/>
      <c r="F5" s="3"/>
      <c r="G5" s="3"/>
      <c r="H5" s="3"/>
    </row>
    <row r="6" ht="12" customHeight="1"/>
    <row r="7" ht="15" customHeight="1"/>
    <row r="8" ht="13.5" customHeight="1"/>
    <row r="9" ht="152.25" customHeight="1">
      <c r="A9" s="4"/>
      <c r="B9" s="5" t="s">
        <v>1</v>
      </c>
      <c r="C9" s="5"/>
      <c r="D9" s="5"/>
      <c r="E9" s="5"/>
      <c r="F9" s="5"/>
      <c r="G9" s="5"/>
      <c r="H9" s="5"/>
    </row>
    <row r="12" ht="17.25" customHeight="1">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row>
  </sheetData>
  <mergeCells count="3">
    <mergeCell ref="F1:H2"/>
    <mergeCell ref="B5:H5"/>
    <mergeCell ref="B9:H9"/>
  </mergeCells>
  <printOptions headings="0" gridLines="0"/>
  <pageMargins left="0.70078740157480324" right="0.70078740157480324" top="0.75196850393700776" bottom="0.75196850393700776" header="0.29999999999999999" footer="0.29999999999999999"/>
  <pageSetup paperSize="9" scale="72"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92D050"/>
    <outlinePr applyStyles="0" summaryBelow="1" summaryRight="1" showOutlineSymbols="1"/>
    <pageSetUpPr autoPageBreaks="1" fitToPage="1"/>
  </sheetPr>
  <sheetViews>
    <sheetView zoomScale="110" workbookViewId="0">
      <selection activeCell="C12" activeCellId="0" sqref="C12:C14"/>
    </sheetView>
  </sheetViews>
  <sheetFormatPr defaultRowHeight="14.25"/>
  <cols>
    <col bestFit="1" min="1" max="1" style="6" width="9.140625"/>
    <col bestFit="1" customWidth="1" min="2" max="2" style="6" width="59.140625"/>
    <col bestFit="1" customWidth="1" min="3" max="3" style="7" width="59.85546875"/>
    <col bestFit="1" min="4" max="4" style="6" width="9.140625"/>
    <col min="5" max="16384" style="6" width="9.140625"/>
  </cols>
  <sheetData>
    <row r="1">
      <c r="C1" s="8"/>
    </row>
    <row r="2">
      <c r="A2" s="9" t="s">
        <v>2</v>
      </c>
      <c r="B2" s="9"/>
      <c r="C2" s="9"/>
    </row>
    <row r="3">
      <c r="A3" s="10"/>
      <c r="B3" s="10"/>
    </row>
    <row r="4" s="11" customFormat="1">
      <c r="A4" s="12" t="s">
        <v>3</v>
      </c>
      <c r="B4" s="12" t="s">
        <v>4</v>
      </c>
      <c r="C4" s="13" t="s">
        <v>5</v>
      </c>
      <c r="D4" s="14"/>
      <c r="E4" s="14"/>
      <c r="F4" s="14"/>
    </row>
    <row r="5">
      <c r="A5" s="15">
        <v>1</v>
      </c>
      <c r="B5" s="15">
        <v>2</v>
      </c>
      <c r="C5" s="16">
        <v>3</v>
      </c>
      <c r="D5" s="10"/>
      <c r="E5" s="10"/>
      <c r="F5" s="10"/>
    </row>
    <row r="6" ht="28.5">
      <c r="A6" s="17" t="s">
        <v>6</v>
      </c>
      <c r="B6" s="18" t="s">
        <v>7</v>
      </c>
      <c r="C6" s="19" t="s">
        <v>8</v>
      </c>
      <c r="D6" s="10"/>
      <c r="E6" s="10"/>
      <c r="F6" s="10"/>
    </row>
    <row r="7" ht="42.75">
      <c r="A7" s="17" t="s">
        <v>9</v>
      </c>
      <c r="B7" s="18" t="s">
        <v>10</v>
      </c>
      <c r="C7" s="20" t="s">
        <v>11</v>
      </c>
    </row>
    <row r="8" ht="28.5">
      <c r="A8" s="17" t="s">
        <v>12</v>
      </c>
      <c r="B8" s="18" t="s">
        <v>13</v>
      </c>
      <c r="C8" s="18" t="s">
        <v>14</v>
      </c>
    </row>
    <row r="9" ht="28.5">
      <c r="A9" s="17" t="s">
        <v>15</v>
      </c>
      <c r="B9" s="18" t="s">
        <v>16</v>
      </c>
      <c r="C9" s="18" t="s">
        <v>14</v>
      </c>
    </row>
    <row r="10" ht="71.25">
      <c r="A10" s="17" t="s">
        <v>17</v>
      </c>
      <c r="B10" s="18" t="s">
        <v>18</v>
      </c>
      <c r="C10" s="18" t="s">
        <v>19</v>
      </c>
    </row>
    <row r="11" ht="242.25">
      <c r="A11" s="21" t="s">
        <v>20</v>
      </c>
      <c r="B11" s="22" t="s">
        <v>21</v>
      </c>
      <c r="C11" s="18" t="s">
        <v>22</v>
      </c>
    </row>
    <row r="12" ht="60" customHeight="1">
      <c r="A12" s="23" t="s">
        <v>23</v>
      </c>
      <c r="B12" s="24" t="s">
        <v>24</v>
      </c>
      <c r="C12" s="25" t="s">
        <v>25</v>
      </c>
    </row>
    <row r="13">
      <c r="A13" s="26"/>
      <c r="B13" s="27"/>
      <c r="C13" s="28"/>
    </row>
    <row r="14" ht="30" customHeight="1">
      <c r="A14" s="29"/>
      <c r="B14" s="30"/>
      <c r="C14" s="31"/>
    </row>
  </sheetData>
  <mergeCells count="4">
    <mergeCell ref="A2:C2"/>
    <mergeCell ref="A12:A14"/>
    <mergeCell ref="B12:B14"/>
    <mergeCell ref="C12:C14"/>
  </mergeCells>
  <printOptions headings="0" gridLines="0"/>
  <pageMargins left="0.70866141732283461" right="0.70866141732283461" top="0.74803149606299213" bottom="0.74803149606299213" header="0.31496062992125984" footer="0.31496062992125984"/>
  <pageSetup paperSize="9" scale="7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92D050"/>
    <outlinePr applyStyles="0" summaryBelow="1" summaryRight="1" showOutlineSymbols="1"/>
    <pageSetUpPr autoPageBreaks="1" fitToPage="1"/>
  </sheetPr>
  <sheetViews>
    <sheetView topLeftCell="A10" zoomScale="80" workbookViewId="0">
      <selection activeCell="H8" activeCellId="0" sqref="H8"/>
    </sheetView>
  </sheetViews>
  <sheetFormatPr defaultRowHeight="14.25"/>
  <cols>
    <col bestFit="1" customWidth="1" min="1" max="1" style="10" width="4.140625"/>
    <col bestFit="1" customWidth="1" min="2" max="2" style="10" width="20.7109375"/>
    <col bestFit="1" customWidth="1" min="3" max="4" style="10" width="45.28515625"/>
    <col bestFit="1" customWidth="1" min="5" max="5" style="10" width="27.85546875"/>
    <col customWidth="1" min="6" max="6" style="10" width="56.5703125"/>
    <col bestFit="1" customWidth="1" min="7" max="7" style="10" width="18.5703125"/>
    <col bestFit="1" customWidth="1" min="8" max="8" style="10" width="17.42578125"/>
    <col bestFit="1" customWidth="1" min="9" max="9" style="10" width="16.42578125"/>
    <col bestFit="1" customWidth="1" min="10" max="10" style="10" width="20.140625"/>
    <col bestFit="1" customWidth="1" min="11" max="11" style="10" width="14.42578125"/>
    <col bestFit="1" customWidth="1" min="12" max="12" style="10" width="24.7109375"/>
    <col customWidth="1" min="13" max="13" style="10" width="71.28515625"/>
    <col bestFit="1" min="14" max="14" style="10" width="9.140625"/>
    <col min="15" max="16384" style="10" width="9.140625"/>
  </cols>
  <sheetData>
    <row r="2">
      <c r="A2" s="32" t="s">
        <v>26</v>
      </c>
      <c r="B2" s="32"/>
      <c r="C2" s="32"/>
      <c r="D2" s="32"/>
      <c r="E2" s="32"/>
      <c r="F2" s="32"/>
      <c r="G2" s="32"/>
    </row>
    <row r="5" ht="28.5">
      <c r="A5" s="33" t="s">
        <v>3</v>
      </c>
      <c r="B5" s="34" t="s">
        <v>27</v>
      </c>
      <c r="C5" s="34" t="s">
        <v>28</v>
      </c>
      <c r="D5" s="34"/>
      <c r="E5" s="34" t="s">
        <v>29</v>
      </c>
      <c r="F5" s="34" t="s">
        <v>30</v>
      </c>
      <c r="G5" s="34" t="s">
        <v>31</v>
      </c>
      <c r="H5" s="34" t="s">
        <v>32</v>
      </c>
      <c r="I5" s="35" t="s">
        <v>33</v>
      </c>
      <c r="J5" s="36"/>
      <c r="K5" s="37"/>
      <c r="L5" s="34" t="s">
        <v>34</v>
      </c>
      <c r="M5" s="34" t="s">
        <v>35</v>
      </c>
    </row>
    <row r="6" ht="142.5">
      <c r="A6" s="38"/>
      <c r="B6" s="38"/>
      <c r="C6" s="34" t="s">
        <v>36</v>
      </c>
      <c r="D6" s="34" t="s">
        <v>37</v>
      </c>
      <c r="E6" s="34"/>
      <c r="F6" s="34"/>
      <c r="G6" s="34"/>
      <c r="H6" s="34"/>
      <c r="I6" s="34" t="s">
        <v>38</v>
      </c>
      <c r="J6" s="34" t="s">
        <v>39</v>
      </c>
      <c r="K6" s="34" t="s">
        <v>40</v>
      </c>
      <c r="L6" s="34"/>
      <c r="M6" s="34"/>
    </row>
    <row r="7">
      <c r="A7" s="12">
        <v>1</v>
      </c>
      <c r="B7" s="12">
        <v>2</v>
      </c>
      <c r="C7" s="12">
        <v>3</v>
      </c>
      <c r="D7" s="12">
        <v>4</v>
      </c>
      <c r="E7" s="12">
        <v>5</v>
      </c>
      <c r="F7" s="12">
        <v>6</v>
      </c>
      <c r="G7" s="12">
        <v>7</v>
      </c>
      <c r="H7" s="12">
        <v>8</v>
      </c>
      <c r="I7" s="12">
        <v>9</v>
      </c>
      <c r="J7" s="12">
        <v>10</v>
      </c>
      <c r="K7" s="12">
        <v>11</v>
      </c>
      <c r="L7" s="12">
        <v>12</v>
      </c>
      <c r="M7" s="12">
        <v>13</v>
      </c>
    </row>
    <row r="8" s="39" customFormat="1" ht="409.5" customHeight="1">
      <c r="A8" s="40" t="s">
        <v>6</v>
      </c>
      <c r="B8" s="18" t="s">
        <v>41</v>
      </c>
      <c r="C8" s="18" t="s">
        <v>42</v>
      </c>
      <c r="D8" s="41" t="s">
        <v>43</v>
      </c>
      <c r="E8" s="18" t="s">
        <v>44</v>
      </c>
      <c r="F8" s="18" t="s">
        <v>45</v>
      </c>
      <c r="G8" s="18" t="s">
        <v>46</v>
      </c>
      <c r="H8" s="40" t="s">
        <v>47</v>
      </c>
      <c r="I8" s="40" t="s">
        <v>25</v>
      </c>
      <c r="J8" s="40" t="s">
        <v>47</v>
      </c>
      <c r="K8" s="40" t="s">
        <v>47</v>
      </c>
      <c r="L8" s="18" t="s">
        <v>48</v>
      </c>
      <c r="M8" s="18" t="s">
        <v>49</v>
      </c>
    </row>
    <row r="9" s="39" customFormat="1" ht="399">
      <c r="A9" s="40" t="s">
        <v>9</v>
      </c>
      <c r="B9" s="18" t="s">
        <v>50</v>
      </c>
      <c r="C9" s="41" t="s">
        <v>42</v>
      </c>
      <c r="D9" s="41" t="s">
        <v>43</v>
      </c>
      <c r="E9" s="18" t="s">
        <v>51</v>
      </c>
      <c r="F9" s="18" t="s">
        <v>52</v>
      </c>
      <c r="G9" s="41" t="s">
        <v>46</v>
      </c>
      <c r="H9" s="40" t="s">
        <v>47</v>
      </c>
      <c r="I9" s="40" t="s">
        <v>25</v>
      </c>
      <c r="J9" s="40" t="s">
        <v>47</v>
      </c>
      <c r="K9" s="40" t="s">
        <v>47</v>
      </c>
      <c r="L9" s="42" t="s">
        <v>48</v>
      </c>
      <c r="M9" s="18" t="s">
        <v>53</v>
      </c>
    </row>
    <row r="10" ht="328.5" customHeight="1">
      <c r="A10" s="43" t="s">
        <v>12</v>
      </c>
      <c r="B10" s="44" t="s">
        <v>54</v>
      </c>
      <c r="C10" s="44" t="s">
        <v>55</v>
      </c>
      <c r="D10" s="44" t="s">
        <v>56</v>
      </c>
      <c r="E10" s="44" t="s">
        <v>57</v>
      </c>
      <c r="F10" s="44" t="s">
        <v>58</v>
      </c>
      <c r="G10" s="44" t="s">
        <v>59</v>
      </c>
      <c r="H10" s="43" t="s">
        <v>47</v>
      </c>
      <c r="I10" s="43" t="s">
        <v>25</v>
      </c>
      <c r="J10" s="43" t="s">
        <v>47</v>
      </c>
      <c r="K10" s="43" t="s">
        <v>47</v>
      </c>
      <c r="L10" s="41" t="s">
        <v>48</v>
      </c>
      <c r="M10" s="44" t="s">
        <v>60</v>
      </c>
    </row>
    <row r="11" ht="328.5" customHeight="1">
      <c r="A11" s="45" t="s">
        <v>15</v>
      </c>
      <c r="B11" s="46" t="s">
        <v>61</v>
      </c>
      <c r="C11" s="46" t="s">
        <v>55</v>
      </c>
      <c r="D11" s="46" t="s">
        <v>56</v>
      </c>
      <c r="E11" s="46" t="s">
        <v>62</v>
      </c>
      <c r="F11" s="46" t="s">
        <v>63</v>
      </c>
      <c r="G11" s="46" t="s">
        <v>64</v>
      </c>
      <c r="H11" s="47" t="s">
        <v>47</v>
      </c>
      <c r="I11" s="47" t="s">
        <v>25</v>
      </c>
      <c r="J11" s="47" t="s">
        <v>47</v>
      </c>
      <c r="K11" s="47" t="s">
        <v>47</v>
      </c>
      <c r="L11" s="44" t="s">
        <v>48</v>
      </c>
      <c r="M11" s="48" t="s">
        <v>65</v>
      </c>
    </row>
    <row r="12" ht="370.5">
      <c r="A12" s="49" t="s">
        <v>17</v>
      </c>
      <c r="B12" s="50" t="s">
        <v>66</v>
      </c>
      <c r="C12" s="51" t="s">
        <v>67</v>
      </c>
      <c r="D12" s="51" t="s">
        <v>67</v>
      </c>
      <c r="E12" s="51" t="s">
        <v>68</v>
      </c>
      <c r="F12" s="52" t="s">
        <v>69</v>
      </c>
      <c r="G12" s="53" t="s">
        <v>25</v>
      </c>
      <c r="H12" s="53" t="s">
        <v>47</v>
      </c>
      <c r="I12" s="53" t="s">
        <v>25</v>
      </c>
      <c r="J12" s="53" t="s">
        <v>70</v>
      </c>
      <c r="K12" s="53" t="s">
        <v>71</v>
      </c>
      <c r="L12" s="52" t="s">
        <v>72</v>
      </c>
      <c r="M12" s="54" t="s">
        <v>73</v>
      </c>
    </row>
    <row r="13">
      <c r="A13" s="6"/>
      <c r="B13" s="6"/>
      <c r="C13" s="6"/>
      <c r="D13" s="6"/>
      <c r="E13" s="6"/>
      <c r="F13" s="6"/>
      <c r="G13" s="6"/>
      <c r="H13" s="6"/>
      <c r="I13" s="6"/>
      <c r="J13" s="6"/>
      <c r="K13" s="6"/>
      <c r="L13" s="6"/>
      <c r="M13" s="6"/>
    </row>
  </sheetData>
  <mergeCells count="9">
    <mergeCell ref="A2:G2"/>
    <mergeCell ref="C5:D5"/>
    <mergeCell ref="E5:E6"/>
    <mergeCell ref="F5:F6"/>
    <mergeCell ref="G5:G6"/>
    <mergeCell ref="H5:H6"/>
    <mergeCell ref="I5:K5"/>
    <mergeCell ref="L5:L6"/>
    <mergeCell ref="M5:M6"/>
  </mergeCells>
  <printOptions headings="0" gridLines="0"/>
  <pageMargins left="0.25196850393700787" right="0.25196850393700787" top="0.75196850393700776" bottom="0.75196850393700776" header="0.29999999999999999" footer="0.29999999999999999"/>
  <pageSetup paperSize="9" scale="27" fitToWidth="1" fitToHeight="1" pageOrder="downThenOver" orientation="portrait" usePrinterDefaults="1" blackAndWhite="0" draft="0" cellComments="none" useFirstPageNumber="0" errors="displayed" horizontalDpi="600" verticalDpi="6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92D050"/>
    <outlinePr applyStyles="0" summaryBelow="1" summaryRight="1" showOutlineSymbols="1"/>
    <pageSetUpPr autoPageBreaks="1" fitToPage="1"/>
  </sheetPr>
  <sheetViews>
    <sheetView topLeftCell="A14" zoomScale="70" workbookViewId="0">
      <selection activeCell="G17" activeCellId="0" sqref="G17"/>
    </sheetView>
  </sheetViews>
  <sheetFormatPr defaultRowHeight="14.25"/>
  <cols>
    <col bestFit="1" min="1" max="1" style="10" width="9.140625"/>
    <col bestFit="1" customWidth="1" min="2" max="2" style="10" width="31"/>
    <col bestFit="1" customWidth="1" min="3" max="3" style="10" width="48.85546875"/>
    <col bestFit="1" customWidth="1" min="4" max="4" style="10" width="169.42578125"/>
    <col bestFit="1" customWidth="1" min="5" max="5" style="10" width="19.5703125"/>
    <col bestFit="1" customWidth="1" min="6" max="6" style="10" width="19.7109375"/>
    <col bestFit="1" customWidth="1" min="7" max="7" style="10" width="21.7109375"/>
    <col bestFit="1" customWidth="1" min="8" max="8" style="10" width="43.42578125"/>
    <col bestFit="1" min="9" max="9" style="10" width="9.140625"/>
    <col min="10" max="16384" style="10" width="9.140625"/>
  </cols>
  <sheetData>
    <row r="3">
      <c r="A3" s="32" t="s">
        <v>74</v>
      </c>
      <c r="B3" s="32"/>
      <c r="C3" s="32"/>
      <c r="D3" s="32"/>
      <c r="E3" s="32"/>
      <c r="F3" s="32"/>
      <c r="G3" s="32"/>
      <c r="H3" s="32"/>
    </row>
    <row r="6" ht="99.75">
      <c r="A6" s="33" t="s">
        <v>75</v>
      </c>
      <c r="B6" s="34" t="s">
        <v>76</v>
      </c>
      <c r="C6" s="34" t="s">
        <v>77</v>
      </c>
      <c r="D6" s="34" t="s">
        <v>78</v>
      </c>
      <c r="E6" s="34" t="s">
        <v>79</v>
      </c>
      <c r="F6" s="34" t="s">
        <v>80</v>
      </c>
      <c r="G6" s="34" t="s">
        <v>81</v>
      </c>
      <c r="H6" s="34" t="s">
        <v>82</v>
      </c>
    </row>
    <row r="7">
      <c r="A7" s="12">
        <v>1</v>
      </c>
      <c r="B7" s="12">
        <v>2</v>
      </c>
      <c r="C7" s="12">
        <v>3</v>
      </c>
      <c r="D7" s="12">
        <v>4</v>
      </c>
      <c r="E7" s="12">
        <v>5</v>
      </c>
      <c r="F7" s="12">
        <v>6</v>
      </c>
      <c r="G7" s="12">
        <v>7</v>
      </c>
      <c r="H7" s="12">
        <v>8</v>
      </c>
    </row>
    <row r="8">
      <c r="A8" s="55" t="s">
        <v>41</v>
      </c>
      <c r="B8" s="56"/>
      <c r="C8" s="56"/>
      <c r="D8" s="56"/>
      <c r="E8" s="56"/>
      <c r="F8" s="56"/>
      <c r="G8" s="56"/>
      <c r="H8" s="57"/>
    </row>
    <row r="9" s="39" customFormat="1" ht="409.5" customHeight="1">
      <c r="A9" s="58" t="s">
        <v>6</v>
      </c>
      <c r="B9" s="59" t="s">
        <v>83</v>
      </c>
      <c r="C9" s="60" t="s">
        <v>84</v>
      </c>
      <c r="D9" s="60" t="s">
        <v>85</v>
      </c>
      <c r="E9" s="60" t="s">
        <v>86</v>
      </c>
      <c r="F9" s="60" t="s">
        <v>87</v>
      </c>
      <c r="G9" s="60" t="s">
        <v>88</v>
      </c>
      <c r="H9" s="60" t="s">
        <v>89</v>
      </c>
    </row>
    <row r="10" s="39" customFormat="1" ht="28.5" customHeight="1">
      <c r="A10" s="61" t="s">
        <v>50</v>
      </c>
      <c r="B10" s="61"/>
      <c r="C10" s="61"/>
      <c r="D10" s="61"/>
      <c r="E10" s="61"/>
      <c r="F10" s="61"/>
      <c r="G10" s="61"/>
      <c r="H10" s="61"/>
    </row>
    <row r="11" s="39" customFormat="1" ht="409.5">
      <c r="A11" s="62" t="s">
        <v>9</v>
      </c>
      <c r="B11" s="59" t="s">
        <v>90</v>
      </c>
      <c r="C11" s="60" t="s">
        <v>84</v>
      </c>
      <c r="D11" s="60" t="s">
        <v>85</v>
      </c>
      <c r="E11" s="60" t="s">
        <v>86</v>
      </c>
      <c r="F11" s="60" t="s">
        <v>87</v>
      </c>
      <c r="G11" s="60" t="s">
        <v>88</v>
      </c>
      <c r="H11" s="60" t="s">
        <v>89</v>
      </c>
    </row>
    <row r="12" s="39" customFormat="1" ht="28.5" customHeight="1">
      <c r="A12" s="61" t="s">
        <v>91</v>
      </c>
      <c r="B12" s="61"/>
      <c r="C12" s="61"/>
      <c r="D12" s="61"/>
      <c r="E12" s="61"/>
      <c r="F12" s="61"/>
      <c r="G12" s="61"/>
      <c r="H12" s="61"/>
    </row>
    <row r="13" s="39" customFormat="1" ht="401.25" customHeight="1">
      <c r="A13" s="62" t="s">
        <v>12</v>
      </c>
      <c r="B13" s="63" t="s">
        <v>92</v>
      </c>
      <c r="C13" s="60" t="s">
        <v>84</v>
      </c>
      <c r="D13" s="60" t="s">
        <v>85</v>
      </c>
      <c r="E13" s="60" t="s">
        <v>86</v>
      </c>
      <c r="F13" s="60" t="s">
        <v>87</v>
      </c>
      <c r="G13" s="60" t="s">
        <v>88</v>
      </c>
      <c r="H13" s="60" t="s">
        <v>89</v>
      </c>
    </row>
    <row r="14" s="39" customFormat="1" ht="28.5" customHeight="1">
      <c r="A14" s="64" t="s">
        <v>61</v>
      </c>
      <c r="B14" s="64"/>
      <c r="C14" s="61"/>
      <c r="D14" s="61"/>
      <c r="E14" s="61"/>
      <c r="F14" s="61"/>
      <c r="G14" s="61"/>
      <c r="H14" s="61"/>
    </row>
    <row r="15" s="39" customFormat="1" ht="409.5" customHeight="1">
      <c r="A15" s="65" t="s">
        <v>15</v>
      </c>
      <c r="B15" s="66" t="s">
        <v>93</v>
      </c>
      <c r="C15" s="67" t="s">
        <v>84</v>
      </c>
      <c r="D15" s="60" t="s">
        <v>85</v>
      </c>
      <c r="E15" s="60" t="s">
        <v>86</v>
      </c>
      <c r="F15" s="60" t="s">
        <v>87</v>
      </c>
      <c r="G15" s="60" t="s">
        <v>88</v>
      </c>
      <c r="H15" s="60" t="s">
        <v>89</v>
      </c>
    </row>
  </sheetData>
  <mergeCells count="5">
    <mergeCell ref="A3:H3"/>
    <mergeCell ref="A8:H8"/>
    <mergeCell ref="A10:H10"/>
    <mergeCell ref="A12:H12"/>
    <mergeCell ref="A14:H14"/>
  </mergeCells>
  <printOptions headings="0" gridLines="0"/>
  <pageMargins left="0.17000000000000001" right="0.21000000000000005" top="0.75" bottom="0.75" header="0.29999999999999999" footer="0.29999999999999999"/>
  <pageSetup paperSize="9" scale="42" fitToWidth="1" fitToHeight="0" pageOrder="downThenOver" orientation="landscape" usePrinterDefaults="1" blackAndWhite="0" draft="0" cellComments="none" useFirstPageNumber="0" errors="displayed" horizontalDpi="600" verticalDpi="600" copies="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92D050"/>
    <outlinePr applyStyles="0" summaryBelow="1" summaryRight="1" showOutlineSymbols="1"/>
    <pageSetUpPr autoPageBreaks="1" fitToPage="1"/>
  </sheetPr>
  <sheetViews>
    <sheetView topLeftCell="A25" zoomScale="80" workbookViewId="0">
      <selection activeCell="J29" activeCellId="0" sqref="J29"/>
    </sheetView>
  </sheetViews>
  <sheetFormatPr defaultRowHeight="14.25"/>
  <cols>
    <col bestFit="1" customWidth="1" min="1" max="1" style="10" width="4.85546875"/>
    <col bestFit="1" customWidth="1" min="2" max="2" style="10" width="25.7109375"/>
    <col bestFit="1" customWidth="1" min="3" max="3" style="10" width="66"/>
    <col bestFit="1" customWidth="1" min="4" max="4" style="10" width="23.28515625"/>
    <col bestFit="1" customWidth="1" min="5" max="5" style="10" width="20.28515625"/>
    <col bestFit="1" customWidth="1" min="6" max="6" style="68" width="94.28515625"/>
    <col bestFit="1" customWidth="1" min="7" max="7" style="10" width="15.28515625"/>
    <col bestFit="1" customWidth="1" min="8" max="8" style="10" width="16.28515625"/>
    <col bestFit="1" min="9" max="9" style="10" width="9.140625"/>
    <col min="10" max="16384" style="10" width="9.140625"/>
  </cols>
  <sheetData>
    <row r="2" s="32" customFormat="1" ht="14.25">
      <c r="A2" s="32" t="s">
        <v>94</v>
      </c>
    </row>
    <row r="5" ht="106.5" customHeight="1">
      <c r="A5" s="34" t="s">
        <v>75</v>
      </c>
      <c r="B5" s="34" t="s">
        <v>95</v>
      </c>
      <c r="C5" s="34" t="s">
        <v>96</v>
      </c>
      <c r="D5" s="34" t="s">
        <v>97</v>
      </c>
      <c r="E5" s="34" t="s">
        <v>98</v>
      </c>
      <c r="F5" s="34" t="s">
        <v>99</v>
      </c>
      <c r="G5" s="34" t="s">
        <v>100</v>
      </c>
      <c r="H5" s="34" t="s">
        <v>101</v>
      </c>
    </row>
    <row r="6">
      <c r="A6" s="12">
        <v>1</v>
      </c>
      <c r="B6" s="12">
        <v>2</v>
      </c>
      <c r="C6" s="12">
        <v>3</v>
      </c>
      <c r="D6" s="12">
        <v>4</v>
      </c>
      <c r="E6" s="12">
        <v>5</v>
      </c>
      <c r="F6" s="12">
        <v>6</v>
      </c>
      <c r="G6" s="12">
        <v>7</v>
      </c>
      <c r="H6" s="12">
        <v>8</v>
      </c>
    </row>
    <row r="7">
      <c r="A7" s="55" t="s">
        <v>41</v>
      </c>
      <c r="B7" s="56"/>
      <c r="C7" s="56"/>
      <c r="D7" s="56"/>
      <c r="E7" s="56"/>
      <c r="F7" s="56"/>
      <c r="G7" s="56"/>
      <c r="H7" s="57"/>
    </row>
    <row r="8" ht="49.5" customHeight="1">
      <c r="A8" s="17">
        <v>1</v>
      </c>
      <c r="B8" s="18" t="s">
        <v>102</v>
      </c>
      <c r="C8" s="18" t="s">
        <v>103</v>
      </c>
      <c r="D8" s="18" t="s">
        <v>104</v>
      </c>
      <c r="E8" s="40" t="s">
        <v>105</v>
      </c>
      <c r="F8" s="18" t="s">
        <v>106</v>
      </c>
      <c r="G8" s="41"/>
      <c r="H8" s="69"/>
    </row>
    <row r="9" ht="30" customHeight="1">
      <c r="A9" s="17">
        <v>2</v>
      </c>
      <c r="B9" s="18" t="s">
        <v>107</v>
      </c>
      <c r="C9" s="18" t="s">
        <v>107</v>
      </c>
      <c r="D9" s="18" t="s">
        <v>108</v>
      </c>
      <c r="E9" s="40" t="s">
        <v>105</v>
      </c>
      <c r="F9" s="18" t="s">
        <v>109</v>
      </c>
      <c r="G9" s="69" t="s">
        <v>47</v>
      </c>
      <c r="H9" s="69" t="s">
        <v>47</v>
      </c>
    </row>
    <row r="10" ht="48.75" customHeight="1">
      <c r="A10" s="17">
        <v>3</v>
      </c>
      <c r="B10" s="18" t="s">
        <v>110</v>
      </c>
      <c r="C10" s="18" t="s">
        <v>110</v>
      </c>
      <c r="D10" s="18" t="s">
        <v>108</v>
      </c>
      <c r="E10" s="40" t="s">
        <v>105</v>
      </c>
      <c r="F10" s="18" t="s">
        <v>111</v>
      </c>
      <c r="G10" s="69" t="s">
        <v>47</v>
      </c>
      <c r="H10" s="69" t="s">
        <v>47</v>
      </c>
    </row>
    <row r="11" ht="198.75" customHeight="1">
      <c r="A11" s="17">
        <v>4</v>
      </c>
      <c r="B11" s="18" t="s">
        <v>112</v>
      </c>
      <c r="C11" s="18" t="s">
        <v>112</v>
      </c>
      <c r="D11" s="18" t="s">
        <v>108</v>
      </c>
      <c r="E11" s="40" t="s">
        <v>105</v>
      </c>
      <c r="F11" s="18" t="s">
        <v>112</v>
      </c>
      <c r="G11" s="40" t="s">
        <v>47</v>
      </c>
      <c r="H11" s="40" t="s">
        <v>47</v>
      </c>
    </row>
    <row r="12" ht="143.25" customHeight="1">
      <c r="A12" s="17">
        <v>5</v>
      </c>
      <c r="B12" s="18" t="s">
        <v>113</v>
      </c>
      <c r="C12" s="18" t="s">
        <v>114</v>
      </c>
      <c r="D12" s="18" t="s">
        <v>108</v>
      </c>
      <c r="E12" s="40" t="s">
        <v>115</v>
      </c>
      <c r="F12" s="18" t="s">
        <v>116</v>
      </c>
      <c r="G12" s="40" t="s">
        <v>47</v>
      </c>
      <c r="H12" s="40" t="s">
        <v>47</v>
      </c>
    </row>
    <row r="13" ht="75.75" customHeight="1">
      <c r="A13" s="17">
        <v>6</v>
      </c>
      <c r="B13" s="18" t="s">
        <v>117</v>
      </c>
      <c r="C13" s="18" t="s">
        <v>117</v>
      </c>
      <c r="D13" s="18" t="s">
        <v>108</v>
      </c>
      <c r="E13" s="40" t="s">
        <v>105</v>
      </c>
      <c r="F13" s="18" t="s">
        <v>118</v>
      </c>
      <c r="G13" s="40" t="s">
        <v>47</v>
      </c>
      <c r="H13" s="40" t="s">
        <v>47</v>
      </c>
    </row>
    <row r="14" ht="39" customHeight="1">
      <c r="A14" s="17">
        <v>7</v>
      </c>
      <c r="B14" s="18" t="s">
        <v>119</v>
      </c>
      <c r="C14" s="18" t="s">
        <v>119</v>
      </c>
      <c r="D14" s="18" t="s">
        <v>108</v>
      </c>
      <c r="E14" s="40" t="s">
        <v>115</v>
      </c>
      <c r="F14" s="18" t="s">
        <v>120</v>
      </c>
      <c r="G14" s="40" t="s">
        <v>47</v>
      </c>
      <c r="H14" s="40" t="s">
        <v>47</v>
      </c>
    </row>
    <row r="15" ht="126.75" customHeight="1">
      <c r="A15" s="17">
        <v>8</v>
      </c>
      <c r="B15" s="18" t="s">
        <v>121</v>
      </c>
      <c r="C15" s="18" t="s">
        <v>122</v>
      </c>
      <c r="D15" s="18" t="s">
        <v>108</v>
      </c>
      <c r="E15" s="40" t="s">
        <v>123</v>
      </c>
      <c r="F15" s="18" t="s">
        <v>124</v>
      </c>
      <c r="G15" s="40" t="s">
        <v>47</v>
      </c>
      <c r="H15" s="40" t="s">
        <v>47</v>
      </c>
    </row>
    <row r="16" ht="52.5" customHeight="1">
      <c r="A16" s="70">
        <v>9</v>
      </c>
      <c r="B16" s="18" t="s">
        <v>125</v>
      </c>
      <c r="C16" s="18" t="s">
        <v>126</v>
      </c>
      <c r="D16" s="18" t="s">
        <v>108</v>
      </c>
      <c r="E16" s="40" t="s">
        <v>115</v>
      </c>
      <c r="F16" s="18" t="s">
        <v>127</v>
      </c>
      <c r="G16" s="40" t="s">
        <v>47</v>
      </c>
      <c r="H16" s="40" t="s">
        <v>47</v>
      </c>
    </row>
    <row r="17" ht="12.75" customHeight="1">
      <c r="A17" s="61" t="s">
        <v>50</v>
      </c>
      <c r="B17" s="61"/>
      <c r="C17" s="61"/>
      <c r="D17" s="61"/>
      <c r="E17" s="61"/>
      <c r="F17" s="61"/>
      <c r="G17" s="61"/>
      <c r="H17" s="61"/>
    </row>
    <row r="18" ht="65.25" customHeight="1">
      <c r="A18" s="21">
        <v>1</v>
      </c>
      <c r="B18" s="44" t="s">
        <v>128</v>
      </c>
      <c r="C18" s="44" t="s">
        <v>128</v>
      </c>
      <c r="D18" s="44" t="s">
        <v>104</v>
      </c>
      <c r="E18" s="71" t="s">
        <v>105</v>
      </c>
      <c r="F18" s="22" t="s">
        <v>129</v>
      </c>
      <c r="G18" s="43"/>
      <c r="H18" s="43"/>
    </row>
    <row r="19" ht="54" customHeight="1">
      <c r="A19" s="17">
        <v>2</v>
      </c>
      <c r="B19" s="18" t="s">
        <v>130</v>
      </c>
      <c r="C19" s="18" t="s">
        <v>130</v>
      </c>
      <c r="D19" s="18" t="s">
        <v>108</v>
      </c>
      <c r="E19" s="40" t="s">
        <v>105</v>
      </c>
      <c r="F19" s="18" t="s">
        <v>131</v>
      </c>
      <c r="G19" s="40" t="s">
        <v>47</v>
      </c>
      <c r="H19" s="40" t="s">
        <v>47</v>
      </c>
    </row>
    <row r="20" ht="54.75" customHeight="1">
      <c r="A20" s="17">
        <v>3</v>
      </c>
      <c r="B20" s="18" t="s">
        <v>110</v>
      </c>
      <c r="C20" s="18" t="s">
        <v>110</v>
      </c>
      <c r="D20" s="18" t="s">
        <v>108</v>
      </c>
      <c r="E20" s="40" t="s">
        <v>105</v>
      </c>
      <c r="F20" s="18" t="s">
        <v>132</v>
      </c>
      <c r="G20" s="40" t="s">
        <v>47</v>
      </c>
      <c r="H20" s="40" t="s">
        <v>47</v>
      </c>
    </row>
    <row r="21" ht="124.5" customHeight="1">
      <c r="A21" s="17">
        <v>4</v>
      </c>
      <c r="B21" s="18" t="s">
        <v>121</v>
      </c>
      <c r="C21" s="18" t="s">
        <v>122</v>
      </c>
      <c r="D21" s="18" t="s">
        <v>108</v>
      </c>
      <c r="E21" s="40" t="s">
        <v>123</v>
      </c>
      <c r="F21" s="18" t="s">
        <v>124</v>
      </c>
      <c r="G21" s="40" t="s">
        <v>47</v>
      </c>
      <c r="H21" s="40" t="s">
        <v>47</v>
      </c>
    </row>
    <row r="22" ht="38.25" customHeight="1">
      <c r="A22" s="61" t="s">
        <v>91</v>
      </c>
      <c r="B22" s="61"/>
      <c r="C22" s="61"/>
      <c r="D22" s="61"/>
      <c r="E22" s="61"/>
      <c r="F22" s="61"/>
      <c r="G22" s="61"/>
      <c r="H22" s="61"/>
    </row>
    <row r="23" ht="111.75" customHeight="1">
      <c r="A23" s="17">
        <v>1</v>
      </c>
      <c r="B23" s="18" t="s">
        <v>133</v>
      </c>
      <c r="C23" s="18" t="s">
        <v>133</v>
      </c>
      <c r="D23" s="60" t="s">
        <v>104</v>
      </c>
      <c r="E23" s="69" t="s">
        <v>105</v>
      </c>
      <c r="F23" s="18" t="s">
        <v>134</v>
      </c>
      <c r="G23" s="40"/>
      <c r="H23" s="40"/>
    </row>
    <row r="24" ht="124.5" customHeight="1">
      <c r="A24" s="17">
        <v>2</v>
      </c>
      <c r="B24" s="18" t="s">
        <v>121</v>
      </c>
      <c r="C24" s="18" t="s">
        <v>122</v>
      </c>
      <c r="D24" s="18" t="s">
        <v>108</v>
      </c>
      <c r="E24" s="40" t="s">
        <v>123</v>
      </c>
      <c r="F24" s="18" t="s">
        <v>124</v>
      </c>
      <c r="G24" s="40" t="s">
        <v>47</v>
      </c>
      <c r="H24" s="40" t="s">
        <v>47</v>
      </c>
    </row>
    <row r="25" ht="31.5" customHeight="1">
      <c r="A25" s="61" t="s">
        <v>61</v>
      </c>
      <c r="B25" s="61"/>
      <c r="C25" s="61"/>
      <c r="D25" s="61"/>
      <c r="E25" s="61"/>
      <c r="F25" s="61"/>
      <c r="G25" s="61"/>
      <c r="H25" s="61"/>
    </row>
    <row r="26" ht="107.25" customHeight="1">
      <c r="A26" s="17">
        <v>1</v>
      </c>
      <c r="B26" s="18" t="s">
        <v>135</v>
      </c>
      <c r="C26" s="18" t="s">
        <v>135</v>
      </c>
      <c r="D26" s="60" t="s">
        <v>104</v>
      </c>
      <c r="E26" s="69" t="s">
        <v>105</v>
      </c>
      <c r="F26" s="18" t="s">
        <v>136</v>
      </c>
      <c r="G26" s="40"/>
      <c r="H26" s="40"/>
    </row>
    <row r="27" ht="121.5" customHeight="1">
      <c r="A27" s="17">
        <v>2</v>
      </c>
      <c r="B27" s="18" t="s">
        <v>121</v>
      </c>
      <c r="C27" s="18" t="s">
        <v>122</v>
      </c>
      <c r="D27" s="18" t="s">
        <v>108</v>
      </c>
      <c r="E27" s="40" t="s">
        <v>123</v>
      </c>
      <c r="F27" s="18" t="s">
        <v>124</v>
      </c>
      <c r="G27" s="40" t="s">
        <v>47</v>
      </c>
      <c r="H27" s="40" t="s">
        <v>47</v>
      </c>
    </row>
    <row r="28">
      <c r="A28" s="72" t="s">
        <v>137</v>
      </c>
      <c r="B28" s="73"/>
      <c r="C28" s="73"/>
      <c r="D28" s="73"/>
      <c r="E28" s="73"/>
      <c r="F28" s="73"/>
      <c r="G28" s="73"/>
      <c r="H28" s="74"/>
    </row>
    <row r="29" ht="60">
      <c r="A29" s="75">
        <v>1</v>
      </c>
      <c r="B29" s="76" t="s">
        <v>138</v>
      </c>
      <c r="C29" s="77" t="s">
        <v>139</v>
      </c>
      <c r="D29" s="77" t="s">
        <v>104</v>
      </c>
      <c r="E29" s="77" t="s">
        <v>140</v>
      </c>
      <c r="F29" s="78" t="s">
        <v>141</v>
      </c>
      <c r="G29" s="79"/>
      <c r="H29" s="79"/>
    </row>
    <row r="30" ht="120">
      <c r="A30" s="75">
        <v>2</v>
      </c>
      <c r="B30" s="80" t="s">
        <v>142</v>
      </c>
      <c r="C30" s="77" t="s">
        <v>143</v>
      </c>
      <c r="D30" s="77" t="s">
        <v>108</v>
      </c>
      <c r="E30" s="77" t="s">
        <v>144</v>
      </c>
      <c r="F30" s="78" t="s">
        <v>145</v>
      </c>
      <c r="G30" s="79" t="s">
        <v>146</v>
      </c>
      <c r="H30" s="79" t="s">
        <v>147</v>
      </c>
    </row>
    <row r="31" ht="120">
      <c r="A31" s="75">
        <v>3</v>
      </c>
      <c r="B31" s="77" t="s">
        <v>148</v>
      </c>
      <c r="C31" s="77" t="s">
        <v>149</v>
      </c>
      <c r="D31" s="77" t="s">
        <v>108</v>
      </c>
      <c r="E31" s="77" t="s">
        <v>144</v>
      </c>
      <c r="F31" s="77" t="s">
        <v>144</v>
      </c>
      <c r="G31" s="77" t="s">
        <v>150</v>
      </c>
      <c r="H31" s="77" t="s">
        <v>150</v>
      </c>
    </row>
    <row r="32">
      <c r="A32" s="6"/>
      <c r="B32" s="6"/>
      <c r="C32" s="6"/>
      <c r="D32" s="6"/>
      <c r="E32" s="6"/>
      <c r="F32" s="81"/>
      <c r="G32" s="6"/>
      <c r="H32" s="6"/>
    </row>
    <row r="33">
      <c r="A33" s="6"/>
      <c r="B33" s="6"/>
      <c r="C33" s="6"/>
      <c r="D33" s="6"/>
      <c r="E33" s="6"/>
      <c r="F33" s="81"/>
      <c r="G33" s="6"/>
      <c r="H33" s="6"/>
    </row>
    <row r="34">
      <c r="A34" s="6"/>
      <c r="B34" s="6"/>
      <c r="C34" s="6"/>
      <c r="D34" s="6"/>
      <c r="E34" s="6"/>
      <c r="F34" s="81"/>
      <c r="G34" s="6"/>
      <c r="H34" s="6"/>
    </row>
    <row r="35">
      <c r="A35" s="6"/>
      <c r="B35" s="6"/>
      <c r="C35" s="6"/>
      <c r="D35" s="6"/>
      <c r="E35" s="6"/>
      <c r="F35" s="81"/>
      <c r="G35" s="6"/>
      <c r="H35" s="6"/>
    </row>
    <row r="36">
      <c r="A36" s="6"/>
      <c r="B36" s="6"/>
      <c r="C36" s="6"/>
      <c r="D36" s="6"/>
      <c r="E36" s="6"/>
      <c r="F36" s="81"/>
      <c r="G36" s="6"/>
      <c r="H36" s="6"/>
    </row>
    <row r="37">
      <c r="A37" s="6"/>
      <c r="B37" s="6"/>
      <c r="C37" s="6"/>
      <c r="D37" s="6"/>
      <c r="E37" s="6"/>
      <c r="F37" s="81"/>
      <c r="G37" s="6"/>
      <c r="H37" s="6"/>
    </row>
    <row r="38">
      <c r="A38" s="6"/>
      <c r="B38" s="6"/>
      <c r="C38" s="6"/>
      <c r="D38" s="6"/>
      <c r="E38" s="6"/>
      <c r="F38" s="81"/>
      <c r="G38" s="6"/>
      <c r="H38" s="6"/>
    </row>
    <row r="39">
      <c r="A39" s="6"/>
      <c r="B39" s="6"/>
      <c r="C39" s="6"/>
      <c r="D39" s="6"/>
      <c r="E39" s="6"/>
      <c r="F39" s="81"/>
      <c r="G39" s="6"/>
      <c r="H39" s="6"/>
    </row>
    <row r="40">
      <c r="A40" s="6"/>
      <c r="B40" s="6"/>
      <c r="C40" s="6"/>
      <c r="D40" s="6"/>
      <c r="E40" s="6"/>
      <c r="F40" s="81"/>
      <c r="G40" s="6"/>
      <c r="H40" s="6"/>
    </row>
    <row r="41">
      <c r="A41" s="6"/>
      <c r="B41" s="6"/>
      <c r="C41" s="6"/>
      <c r="D41" s="6"/>
      <c r="E41" s="6"/>
      <c r="F41" s="81"/>
      <c r="G41" s="6"/>
      <c r="H41" s="6"/>
    </row>
    <row r="42">
      <c r="A42" s="6"/>
      <c r="B42" s="6"/>
      <c r="C42" s="6"/>
      <c r="D42" s="6"/>
      <c r="E42" s="6"/>
      <c r="F42" s="81"/>
      <c r="G42" s="6"/>
      <c r="H42" s="6"/>
    </row>
    <row r="43">
      <c r="A43" s="6"/>
      <c r="B43" s="6"/>
      <c r="C43" s="6"/>
      <c r="D43" s="6"/>
      <c r="E43" s="6"/>
      <c r="F43" s="81"/>
      <c r="G43" s="6"/>
      <c r="H43" s="6"/>
    </row>
    <row r="44">
      <c r="A44" s="6"/>
      <c r="B44" s="6"/>
      <c r="C44" s="6"/>
      <c r="D44" s="6"/>
      <c r="E44" s="6"/>
      <c r="F44" s="81"/>
      <c r="G44" s="6"/>
      <c r="H44" s="6"/>
    </row>
  </sheetData>
  <mergeCells count="6">
    <mergeCell ref="2:2"/>
    <mergeCell ref="A7:H7"/>
    <mergeCell ref="A17:H17"/>
    <mergeCell ref="A22:H22"/>
    <mergeCell ref="A25:H25"/>
    <mergeCell ref="A28:H28"/>
  </mergeCells>
  <printOptions headings="0" gridLines="0"/>
  <pageMargins left="0.70866141732283461" right="0.70866141732283461" top="0.74803149606299213" bottom="0.74803149606299213" header="0.31496062992125984" footer="0.31496062992125984"/>
  <pageSetup paperSize="9" scale="26" fitToWidth="1" fitToHeight="1" pageOrder="downThenOver" orientation="landscape" usePrinterDefaults="1" blackAndWhite="0" draft="0" cellComments="none" useFirstPageNumber="0" errors="displayed" horizontalDpi="600" verticalDpi="600" copies="1"/>
  <headerFooter/>
  <drawing r:id="rId21"/>
  <legacyDrawing r:id="rId22"/>
  <oleObjects>
    <mc:AlternateContent xmlns:mc="http://schemas.openxmlformats.org/markup-compatibility/2006">
      <mc:Choice Requires="x14">
        <oleObject progId="Документ" dvAspect="DVASPECT_ICON" shapeId="6153" r:id="rId20">
          <objectPr defaultSize="0" r:id="rId19">
            <anchor>
              <from>
                <xdr:col>7</xdr:col>
                <xdr:colOff>0</xdr:colOff>
                <xdr:row>25</xdr:row>
                <xdr:rowOff>0</xdr:rowOff>
              </from>
              <to>
                <xdr:col>7</xdr:col>
                <xdr:colOff>914400</xdr:colOff>
                <xdr:row>25</xdr:row>
                <xdr:rowOff>685800</xdr:rowOff>
              </to>
            </anchor>
          </objectPr>
        </oleObject>
      </mc:Choice>
      <mc:Fallback>
        <oleObject progId="Документ" dvAspect="DVASPECT_ICON" shapeId="6153" r:id="rId20"/>
      </mc:Fallback>
    </mc:AlternateContent>
    <mc:AlternateContent xmlns:mc="http://schemas.openxmlformats.org/markup-compatibility/2006">
      <mc:Choice Requires="x14">
        <oleObject progId="Документ" dvAspect="DVASPECT_ICON" shapeId="6152" r:id="rId18">
          <objectPr defaultSize="0" r:id="rId17">
            <anchor>
              <from>
                <xdr:col>7</xdr:col>
                <xdr:colOff>0</xdr:colOff>
                <xdr:row>28</xdr:row>
                <xdr:rowOff>0</xdr:rowOff>
              </from>
              <to>
                <xdr:col>7</xdr:col>
                <xdr:colOff>914400</xdr:colOff>
                <xdr:row>28</xdr:row>
                <xdr:rowOff>685800</xdr:rowOff>
              </to>
            </anchor>
          </objectPr>
        </oleObject>
      </mc:Choice>
      <mc:Fallback>
        <oleObject progId="Документ" dvAspect="DVASPECT_ICON" shapeId="6152" r:id="rId18"/>
      </mc:Fallback>
    </mc:AlternateContent>
    <mc:AlternateContent xmlns:mc="http://schemas.openxmlformats.org/markup-compatibility/2006">
      <mc:Choice Requires="x14">
        <oleObject progId="Документ" dvAspect="DVASPECT_ICON" shapeId="6151" r:id="rId16">
          <objectPr defaultSize="0" r:id="rId15">
            <anchor>
              <from>
                <xdr:col>6</xdr:col>
                <xdr:colOff>0</xdr:colOff>
                <xdr:row>25</xdr:row>
                <xdr:rowOff>0</xdr:rowOff>
              </from>
              <to>
                <xdr:col>6</xdr:col>
                <xdr:colOff>914400</xdr:colOff>
                <xdr:row>25</xdr:row>
                <xdr:rowOff>685800</xdr:rowOff>
              </to>
            </anchor>
          </objectPr>
        </oleObject>
      </mc:Choice>
      <mc:Fallback>
        <oleObject progId="Документ" dvAspect="DVASPECT_ICON" shapeId="6151" r:id="rId16"/>
      </mc:Fallback>
    </mc:AlternateContent>
    <mc:AlternateContent xmlns:mc="http://schemas.openxmlformats.org/markup-compatibility/2006">
      <mc:Choice Requires="x14">
        <oleObject progId="Документ" dvAspect="DVASPECT_ICON" shapeId="6150" r:id="rId14">
          <objectPr defaultSize="0" r:id="rId13">
            <anchor>
              <from>
                <xdr:col>7</xdr:col>
                <xdr:colOff>0</xdr:colOff>
                <xdr:row>22</xdr:row>
                <xdr:rowOff>0</xdr:rowOff>
              </from>
              <to>
                <xdr:col>7</xdr:col>
                <xdr:colOff>914400</xdr:colOff>
                <xdr:row>22</xdr:row>
                <xdr:rowOff>685800</xdr:rowOff>
              </to>
            </anchor>
          </objectPr>
        </oleObject>
      </mc:Choice>
      <mc:Fallback>
        <oleObject progId="Документ" dvAspect="DVASPECT_ICON" shapeId="6150" r:id="rId14"/>
      </mc:Fallback>
    </mc:AlternateContent>
    <mc:AlternateContent xmlns:mc="http://schemas.openxmlformats.org/markup-compatibility/2006">
      <mc:Choice Requires="x14">
        <oleObject progId="Документ" dvAspect="DVASPECT_ICON" shapeId="6149" r:id="rId12">
          <objectPr defaultSize="0" r:id="rId11">
            <anchor>
              <from>
                <xdr:col>6</xdr:col>
                <xdr:colOff>0</xdr:colOff>
                <xdr:row>22</xdr:row>
                <xdr:rowOff>0</xdr:rowOff>
              </from>
              <to>
                <xdr:col>6</xdr:col>
                <xdr:colOff>914400</xdr:colOff>
                <xdr:row>22</xdr:row>
                <xdr:rowOff>685800</xdr:rowOff>
              </to>
            </anchor>
          </objectPr>
        </oleObject>
      </mc:Choice>
      <mc:Fallback>
        <oleObject progId="Документ" dvAspect="DVASPECT_ICON" shapeId="6149" r:id="rId12"/>
      </mc:Fallback>
    </mc:AlternateContent>
    <mc:AlternateContent xmlns:mc="http://schemas.openxmlformats.org/markup-compatibility/2006">
      <mc:Choice Requires="x14">
        <oleObject progId="Документ" dvAspect="DVASPECT_ICON" shapeId="6148" r:id="rId10">
          <objectPr defaultSize="0" r:id="rId9">
            <anchor>
              <from>
                <xdr:col>7</xdr:col>
                <xdr:colOff>0</xdr:colOff>
                <xdr:row>17</xdr:row>
                <xdr:rowOff>0</xdr:rowOff>
              </from>
              <to>
                <xdr:col>7</xdr:col>
                <xdr:colOff>914400</xdr:colOff>
                <xdr:row>17</xdr:row>
                <xdr:rowOff>685800</xdr:rowOff>
              </to>
            </anchor>
          </objectPr>
        </oleObject>
      </mc:Choice>
      <mc:Fallback>
        <oleObject progId="Документ" dvAspect="DVASPECT_ICON" shapeId="6148" r:id="rId10"/>
      </mc:Fallback>
    </mc:AlternateContent>
    <mc:AlternateContent xmlns:mc="http://schemas.openxmlformats.org/markup-compatibility/2006">
      <mc:Choice Requires="x14">
        <oleObject progId="Документ" dvAspect="DVASPECT_ICON" shapeId="6147" r:id="rId8">
          <objectPr defaultSize="0" r:id="rId7">
            <anchor>
              <from>
                <xdr:col>6</xdr:col>
                <xdr:colOff>0</xdr:colOff>
                <xdr:row>17</xdr:row>
                <xdr:rowOff>0</xdr:rowOff>
              </from>
              <to>
                <xdr:col>6</xdr:col>
                <xdr:colOff>914400</xdr:colOff>
                <xdr:row>17</xdr:row>
                <xdr:rowOff>685800</xdr:rowOff>
              </to>
            </anchor>
          </objectPr>
        </oleObject>
      </mc:Choice>
      <mc:Fallback>
        <oleObject progId="Документ" dvAspect="DVASPECT_ICON" shapeId="6147" r:id="rId8"/>
      </mc:Fallback>
    </mc:AlternateContent>
    <mc:AlternateContent xmlns:mc="http://schemas.openxmlformats.org/markup-compatibility/2006">
      <mc:Choice Requires="x14">
        <oleObject progId="Документ" dvAspect="DVASPECT_ICON" shapeId="6146" r:id="rId6">
          <objectPr defaultSize="0" r:id="rId5">
            <anchor>
              <from>
                <xdr:col>7</xdr:col>
                <xdr:colOff>0</xdr:colOff>
                <xdr:row>7</xdr:row>
                <xdr:rowOff>0</xdr:rowOff>
              </from>
              <to>
                <xdr:col>7</xdr:col>
                <xdr:colOff>914400</xdr:colOff>
                <xdr:row>8</xdr:row>
                <xdr:rowOff>57150</xdr:rowOff>
              </to>
            </anchor>
          </objectPr>
        </oleObject>
      </mc:Choice>
      <mc:Fallback>
        <oleObject progId="Документ" dvAspect="DVASPECT_ICON" shapeId="6146" r:id="rId6"/>
      </mc:Fallback>
    </mc:AlternateContent>
    <mc:AlternateContent xmlns:mc="http://schemas.openxmlformats.org/markup-compatibility/2006">
      <mc:Choice Requires="x14">
        <oleObject progId="Документ" dvAspect="DVASPECT_ICON" shapeId="6145" r:id="rId4">
          <objectPr defaultSize="0" r:id="rId3">
            <anchor>
              <from>
                <xdr:col>6</xdr:col>
                <xdr:colOff>0</xdr:colOff>
                <xdr:row>7</xdr:row>
                <xdr:rowOff>0</xdr:rowOff>
              </from>
              <to>
                <xdr:col>6</xdr:col>
                <xdr:colOff>914400</xdr:colOff>
                <xdr:row>8</xdr:row>
                <xdr:rowOff>57150</xdr:rowOff>
              </to>
            </anchor>
          </objectPr>
        </oleObject>
      </mc:Choice>
      <mc:Fallback>
        <oleObject progId="Документ" dvAspect="DVASPECT_ICON" shapeId="6145" r:id="rId4"/>
      </mc:Fallback>
    </mc:AlternateContent>
    <mc:AlternateContent xmlns:mc="http://schemas.openxmlformats.org/markup-compatibility/2006">
      <mc:Choice Requires="x14">
        <oleObject progId="Документ" dvAspect="DVASPECT_ICON" shapeId="6144" r:id="rId2">
          <objectPr defaultSize="0" r:id="rId1">
            <anchor>
              <from>
                <xdr:col>6</xdr:col>
                <xdr:colOff>0</xdr:colOff>
                <xdr:row>28</xdr:row>
                <xdr:rowOff>0</xdr:rowOff>
              </from>
              <to>
                <xdr:col>6</xdr:col>
                <xdr:colOff>914400</xdr:colOff>
                <xdr:row>28</xdr:row>
                <xdr:rowOff>685800</xdr:rowOff>
              </to>
            </anchor>
          </objectPr>
        </oleObject>
      </mc:Choice>
      <mc:Fallback>
        <oleObject progId="Документ" dvAspect="DVASPECT_ICON" shapeId="6144" r:id="rId2"/>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92D050"/>
    <outlinePr applyStyles="0" summaryBelow="1" summaryRight="1" showOutlineSymbols="1"/>
    <pageSetUpPr autoPageBreaks="1" fitToPage="1"/>
  </sheetPr>
  <sheetViews>
    <sheetView zoomScale="120" workbookViewId="0">
      <selection activeCell="L10" activeCellId="0" sqref="L10"/>
    </sheetView>
  </sheetViews>
  <sheetFormatPr defaultRowHeight="14.25"/>
  <cols>
    <col bestFit="1" customWidth="1" min="1" max="1" style="82" width="20.7109375"/>
    <col bestFit="1" customWidth="1" min="2" max="2" style="82" width="16.28515625"/>
    <col bestFit="1" customWidth="1" min="3" max="3" style="82" width="24.85546875"/>
    <col bestFit="1" customWidth="1" min="4" max="4" style="82" width="19.85546875"/>
    <col bestFit="1" customWidth="1" min="5" max="5" style="82" width="20.7109375"/>
    <col bestFit="1" customWidth="1" min="6" max="6" style="82" width="21.140625"/>
    <col bestFit="1" customWidth="1" min="7" max="7" style="82" width="21"/>
    <col bestFit="1" customWidth="1" min="8" max="8" style="82" width="20.42578125"/>
    <col bestFit="1" customWidth="1" min="9" max="9" style="82" width="20.7109375"/>
    <col bestFit="1" min="10" max="10" style="82" width="9.140625"/>
    <col min="11" max="16384" style="82" width="9.140625"/>
  </cols>
  <sheetData>
    <row r="3" s="83" customFormat="1">
      <c r="A3" s="84" t="s">
        <v>151</v>
      </c>
    </row>
    <row r="6" ht="72">
      <c r="A6" s="80" t="s">
        <v>152</v>
      </c>
      <c r="B6" s="80" t="s">
        <v>153</v>
      </c>
      <c r="C6" s="80" t="s">
        <v>154</v>
      </c>
      <c r="D6" s="80" t="s">
        <v>155</v>
      </c>
      <c r="E6" s="80" t="s">
        <v>156</v>
      </c>
      <c r="F6" s="80" t="s">
        <v>157</v>
      </c>
      <c r="G6" s="80" t="s">
        <v>158</v>
      </c>
      <c r="H6" s="80" t="s">
        <v>159</v>
      </c>
      <c r="I6" s="80" t="s">
        <v>160</v>
      </c>
    </row>
    <row r="7">
      <c r="A7" s="85">
        <v>1</v>
      </c>
      <c r="B7" s="85">
        <v>2</v>
      </c>
      <c r="C7" s="85">
        <v>3</v>
      </c>
      <c r="D7" s="85">
        <v>4</v>
      </c>
      <c r="E7" s="85">
        <v>5</v>
      </c>
      <c r="F7" s="85">
        <v>6</v>
      </c>
      <c r="G7" s="85">
        <v>7</v>
      </c>
      <c r="H7" s="85">
        <v>8</v>
      </c>
      <c r="I7" s="85">
        <v>9</v>
      </c>
    </row>
    <row r="8">
      <c r="A8" s="86" t="s">
        <v>41</v>
      </c>
      <c r="B8" s="87"/>
      <c r="C8" s="87"/>
      <c r="D8" s="87"/>
      <c r="E8" s="87"/>
      <c r="F8" s="87"/>
      <c r="G8" s="87"/>
      <c r="H8" s="87"/>
      <c r="I8" s="88"/>
    </row>
    <row r="9" ht="72">
      <c r="A9" s="89" t="s">
        <v>47</v>
      </c>
      <c r="B9" s="90" t="s">
        <v>161</v>
      </c>
      <c r="C9" s="90" t="s">
        <v>161</v>
      </c>
      <c r="D9" s="91" t="s">
        <v>162</v>
      </c>
      <c r="E9" s="90" t="s">
        <v>163</v>
      </c>
      <c r="F9" s="92" t="s">
        <v>105</v>
      </c>
      <c r="G9" s="92" t="s">
        <v>164</v>
      </c>
      <c r="H9" s="93" t="s">
        <v>105</v>
      </c>
      <c r="I9" s="93" t="s">
        <v>105</v>
      </c>
    </row>
    <row r="10">
      <c r="A10" s="86" t="s">
        <v>50</v>
      </c>
      <c r="B10" s="87"/>
      <c r="C10" s="87"/>
      <c r="D10" s="87"/>
      <c r="E10" s="87"/>
      <c r="F10" s="87"/>
      <c r="G10" s="87"/>
      <c r="H10" s="87"/>
      <c r="I10" s="88"/>
    </row>
    <row r="11">
      <c r="A11" s="89" t="s">
        <v>47</v>
      </c>
      <c r="B11" s="89" t="s">
        <v>47</v>
      </c>
      <c r="C11" s="89" t="s">
        <v>47</v>
      </c>
      <c r="D11" s="89" t="s">
        <v>47</v>
      </c>
      <c r="E11" s="89" t="s">
        <v>47</v>
      </c>
      <c r="F11" s="89" t="s">
        <v>47</v>
      </c>
      <c r="G11" s="89" t="s">
        <v>47</v>
      </c>
      <c r="H11" s="89" t="s">
        <v>47</v>
      </c>
      <c r="I11" s="89" t="s">
        <v>47</v>
      </c>
    </row>
    <row r="12">
      <c r="A12" s="89" t="s">
        <v>47</v>
      </c>
      <c r="B12" s="89" t="s">
        <v>47</v>
      </c>
      <c r="C12" s="89" t="s">
        <v>47</v>
      </c>
      <c r="D12" s="89" t="s">
        <v>47</v>
      </c>
      <c r="E12" s="89" t="s">
        <v>47</v>
      </c>
      <c r="F12" s="89" t="s">
        <v>47</v>
      </c>
      <c r="G12" s="89" t="s">
        <v>47</v>
      </c>
      <c r="H12" s="89" t="s">
        <v>47</v>
      </c>
      <c r="I12" s="89" t="s">
        <v>47</v>
      </c>
    </row>
    <row r="13" ht="27" customHeight="1">
      <c r="A13" s="94" t="s">
        <v>91</v>
      </c>
      <c r="B13" s="95"/>
      <c r="C13" s="95"/>
      <c r="D13" s="95"/>
      <c r="E13" s="95"/>
      <c r="F13" s="95"/>
      <c r="G13" s="95"/>
      <c r="H13" s="95"/>
      <c r="I13" s="96"/>
    </row>
    <row r="14">
      <c r="A14" s="89" t="s">
        <v>47</v>
      </c>
      <c r="B14" s="89" t="s">
        <v>47</v>
      </c>
      <c r="C14" s="89" t="s">
        <v>47</v>
      </c>
      <c r="D14" s="89" t="s">
        <v>47</v>
      </c>
      <c r="E14" s="89" t="s">
        <v>47</v>
      </c>
      <c r="F14" s="89" t="s">
        <v>47</v>
      </c>
      <c r="G14" s="89" t="s">
        <v>47</v>
      </c>
      <c r="H14" s="89" t="s">
        <v>47</v>
      </c>
      <c r="I14" s="89" t="s">
        <v>47</v>
      </c>
    </row>
    <row r="15">
      <c r="A15" s="89" t="s">
        <v>47</v>
      </c>
      <c r="B15" s="89" t="s">
        <v>47</v>
      </c>
      <c r="C15" s="89" t="s">
        <v>47</v>
      </c>
      <c r="D15" s="89" t="s">
        <v>47</v>
      </c>
      <c r="E15" s="89" t="s">
        <v>47</v>
      </c>
      <c r="F15" s="89" t="s">
        <v>47</v>
      </c>
      <c r="G15" s="89" t="s">
        <v>47</v>
      </c>
      <c r="H15" s="89" t="s">
        <v>47</v>
      </c>
      <c r="I15" s="89" t="s">
        <v>47</v>
      </c>
    </row>
    <row r="16" ht="25.5" customHeight="1">
      <c r="A16" s="94" t="s">
        <v>61</v>
      </c>
      <c r="B16" s="95"/>
      <c r="C16" s="95"/>
      <c r="D16" s="95"/>
      <c r="E16" s="95"/>
      <c r="F16" s="95"/>
      <c r="G16" s="95"/>
      <c r="H16" s="95"/>
      <c r="I16" s="96"/>
    </row>
    <row r="17">
      <c r="A17" s="89" t="s">
        <v>47</v>
      </c>
      <c r="B17" s="89" t="s">
        <v>47</v>
      </c>
      <c r="C17" s="89" t="s">
        <v>47</v>
      </c>
      <c r="D17" s="89" t="s">
        <v>47</v>
      </c>
      <c r="E17" s="89" t="s">
        <v>47</v>
      </c>
      <c r="F17" s="89" t="s">
        <v>47</v>
      </c>
      <c r="G17" s="89" t="s">
        <v>47</v>
      </c>
      <c r="H17" s="89" t="s">
        <v>47</v>
      </c>
      <c r="I17" s="89" t="s">
        <v>47</v>
      </c>
    </row>
    <row r="18">
      <c r="A18" s="89" t="s">
        <v>47</v>
      </c>
      <c r="B18" s="89" t="s">
        <v>47</v>
      </c>
      <c r="C18" s="89" t="s">
        <v>47</v>
      </c>
      <c r="D18" s="89" t="s">
        <v>47</v>
      </c>
      <c r="E18" s="89" t="s">
        <v>47</v>
      </c>
      <c r="F18" s="89" t="s">
        <v>47</v>
      </c>
      <c r="G18" s="89" t="s">
        <v>47</v>
      </c>
      <c r="H18" s="89" t="s">
        <v>47</v>
      </c>
      <c r="I18" s="89" t="s">
        <v>47</v>
      </c>
    </row>
  </sheetData>
  <mergeCells count="5">
    <mergeCell ref="3:3"/>
    <mergeCell ref="A8:I8"/>
    <mergeCell ref="A10:I10"/>
    <mergeCell ref="A13:I13"/>
    <mergeCell ref="A16:I16"/>
  </mergeCells>
  <printOptions headings="0" gridLines="0"/>
  <pageMargins left="0.70866141732283472" right="0.70866141732283472" top="0.74803149606299213" bottom="0.74803149606299213" header="0.31496062992125984" footer="0.31496062992125984"/>
  <pageSetup paperSize="9" scale="74" fitToWidth="1" fitToHeight="1" pageOrder="downThenOver" orientation="landscape" usePrinterDefaults="1" blackAndWhite="0" draft="0" cellComments="none" useFirstPageNumber="0" errors="displayed" horizontalDpi="600" verticalDpi="600" copies="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92D050"/>
    <outlinePr applyStyles="0" summaryBelow="1" summaryRight="1" showOutlineSymbols="1"/>
    <pageSetUpPr autoPageBreaks="1" fitToPage="1"/>
  </sheetPr>
  <sheetViews>
    <sheetView zoomScale="90" workbookViewId="0">
      <selection activeCell="K10" activeCellId="0" sqref="K10"/>
    </sheetView>
  </sheetViews>
  <sheetFormatPr defaultRowHeight="14.25"/>
  <cols>
    <col bestFit="1" customWidth="1" min="1" max="1" style="6" width="2.7109375"/>
    <col bestFit="1" customWidth="1" min="2" max="2" style="6" width="23.85546875"/>
    <col bestFit="1" customWidth="1" min="3" max="3" style="6" width="55.42578125"/>
    <col bestFit="1" customWidth="1" min="4" max="4" style="6" width="15.5703125"/>
    <col customWidth="1" min="5" max="5" style="6" width="23.85546875"/>
    <col bestFit="1" customWidth="1" min="6" max="6" style="6" width="21.5703125"/>
    <col bestFit="1" customWidth="1" min="7" max="7" style="6" width="107"/>
    <col bestFit="1" customWidth="1" min="8" max="8" style="6" width="8.85546875"/>
    <col bestFit="1" customWidth="1" min="9" max="9" style="6" width="15"/>
    <col bestFit="1" min="10" max="10" style="6" width="9.140625"/>
    <col min="11" max="16384" style="6" width="9.140625"/>
  </cols>
  <sheetData>
    <row r="3" s="81" customFormat="1">
      <c r="A3" s="9" t="s">
        <v>165</v>
      </c>
    </row>
    <row r="6" ht="61.5" customHeight="1">
      <c r="A6" s="97" t="s">
        <v>3</v>
      </c>
      <c r="B6" s="98" t="s">
        <v>166</v>
      </c>
      <c r="C6" s="98" t="s">
        <v>167</v>
      </c>
      <c r="D6" s="98" t="s">
        <v>168</v>
      </c>
      <c r="E6" s="98" t="s">
        <v>169</v>
      </c>
      <c r="F6" s="98" t="s">
        <v>170</v>
      </c>
      <c r="G6" s="98" t="s">
        <v>171</v>
      </c>
      <c r="H6" s="99" t="s">
        <v>172</v>
      </c>
      <c r="I6" s="100"/>
    </row>
    <row r="7">
      <c r="A7" s="101"/>
      <c r="B7" s="102"/>
      <c r="C7" s="102"/>
      <c r="D7" s="102"/>
      <c r="E7" s="102"/>
      <c r="F7" s="102"/>
      <c r="G7" s="102"/>
      <c r="H7" s="103" t="s">
        <v>173</v>
      </c>
      <c r="I7" s="103" t="s">
        <v>174</v>
      </c>
    </row>
    <row r="8">
      <c r="A8" s="104">
        <v>1</v>
      </c>
      <c r="B8" s="104">
        <v>2</v>
      </c>
      <c r="C8" s="104">
        <v>3</v>
      </c>
      <c r="D8" s="104">
        <v>4</v>
      </c>
      <c r="E8" s="104">
        <v>5</v>
      </c>
      <c r="F8" s="104">
        <v>6</v>
      </c>
      <c r="G8" s="104">
        <v>7</v>
      </c>
      <c r="H8" s="104">
        <v>8</v>
      </c>
      <c r="I8" s="104">
        <v>9</v>
      </c>
    </row>
    <row r="9" ht="37.5" customHeight="1">
      <c r="A9" s="105" t="s">
        <v>41</v>
      </c>
      <c r="B9" s="106"/>
      <c r="C9" s="106"/>
      <c r="D9" s="106"/>
      <c r="E9" s="106"/>
      <c r="F9" s="106"/>
      <c r="G9" s="106"/>
      <c r="H9" s="106"/>
      <c r="I9" s="107"/>
    </row>
    <row r="10" ht="173.25" customHeight="1">
      <c r="A10" s="69">
        <v>1</v>
      </c>
      <c r="B10" s="41" t="s">
        <v>175</v>
      </c>
      <c r="C10" s="108" t="s">
        <v>176</v>
      </c>
      <c r="D10" s="109" t="s">
        <v>177</v>
      </c>
      <c r="E10" s="109" t="s">
        <v>47</v>
      </c>
      <c r="F10" s="109" t="s">
        <v>47</v>
      </c>
      <c r="G10" s="41" t="s">
        <v>178</v>
      </c>
      <c r="H10" s="34" t="s">
        <v>47</v>
      </c>
      <c r="I10" s="109" t="s">
        <v>179</v>
      </c>
    </row>
    <row r="11" ht="117.75" customHeight="1">
      <c r="A11" s="69">
        <v>2</v>
      </c>
      <c r="B11" s="41" t="s">
        <v>180</v>
      </c>
      <c r="C11" s="41" t="s">
        <v>181</v>
      </c>
      <c r="D11" s="109" t="s">
        <v>182</v>
      </c>
      <c r="E11" s="34" t="s">
        <v>47</v>
      </c>
      <c r="F11" s="109" t="s">
        <v>47</v>
      </c>
      <c r="G11" s="41" t="s">
        <v>183</v>
      </c>
      <c r="H11" s="109" t="s">
        <v>47</v>
      </c>
      <c r="I11" s="109" t="s">
        <v>179</v>
      </c>
    </row>
    <row r="12" ht="119.25" customHeight="1">
      <c r="A12" s="69">
        <v>3</v>
      </c>
      <c r="B12" s="41" t="s">
        <v>184</v>
      </c>
      <c r="C12" s="108" t="s">
        <v>185</v>
      </c>
      <c r="D12" s="109" t="s">
        <v>182</v>
      </c>
      <c r="E12" s="109" t="s">
        <v>47</v>
      </c>
      <c r="F12" s="109" t="s">
        <v>47</v>
      </c>
      <c r="G12" s="41" t="s">
        <v>183</v>
      </c>
      <c r="H12" s="109" t="s">
        <v>47</v>
      </c>
      <c r="I12" s="109" t="s">
        <v>179</v>
      </c>
    </row>
    <row r="13" ht="33.75" customHeight="1">
      <c r="A13" s="105" t="s">
        <v>50</v>
      </c>
      <c r="B13" s="106"/>
      <c r="C13" s="106"/>
      <c r="D13" s="106"/>
      <c r="E13" s="106"/>
      <c r="F13" s="106"/>
      <c r="G13" s="106"/>
      <c r="H13" s="106"/>
      <c r="I13" s="107"/>
    </row>
    <row r="14" ht="159.75" customHeight="1">
      <c r="A14" s="69">
        <v>1</v>
      </c>
      <c r="B14" s="41" t="s">
        <v>186</v>
      </c>
      <c r="C14" s="108" t="s">
        <v>176</v>
      </c>
      <c r="D14" s="109" t="s">
        <v>177</v>
      </c>
      <c r="E14" s="109" t="s">
        <v>47</v>
      </c>
      <c r="F14" s="109" t="s">
        <v>47</v>
      </c>
      <c r="G14" s="41" t="s">
        <v>187</v>
      </c>
      <c r="H14" s="109" t="s">
        <v>47</v>
      </c>
      <c r="I14" s="109" t="s">
        <v>179</v>
      </c>
    </row>
    <row r="15" ht="120" customHeight="1">
      <c r="A15" s="69">
        <v>2</v>
      </c>
      <c r="B15" s="41" t="s">
        <v>188</v>
      </c>
      <c r="C15" s="108" t="s">
        <v>185</v>
      </c>
      <c r="D15" s="109" t="s">
        <v>182</v>
      </c>
      <c r="E15" s="109" t="s">
        <v>47</v>
      </c>
      <c r="F15" s="109" t="s">
        <v>47</v>
      </c>
      <c r="G15" s="41" t="s">
        <v>183</v>
      </c>
      <c r="H15" s="109" t="s">
        <v>47</v>
      </c>
      <c r="I15" s="109" t="s">
        <v>179</v>
      </c>
    </row>
    <row r="16" ht="48" customHeight="1">
      <c r="A16" s="110" t="s">
        <v>91</v>
      </c>
      <c r="B16" s="111"/>
      <c r="C16" s="111"/>
      <c r="D16" s="111"/>
      <c r="E16" s="111"/>
      <c r="F16" s="111"/>
      <c r="G16" s="111"/>
      <c r="H16" s="111"/>
      <c r="I16" s="112"/>
    </row>
    <row r="17" ht="143.25" customHeight="1">
      <c r="A17" s="69">
        <v>1</v>
      </c>
      <c r="B17" s="41" t="s">
        <v>189</v>
      </c>
      <c r="C17" s="108" t="s">
        <v>176</v>
      </c>
      <c r="D17" s="113" t="s">
        <v>177</v>
      </c>
      <c r="E17" s="109" t="s">
        <v>47</v>
      </c>
      <c r="F17" s="109" t="s">
        <v>47</v>
      </c>
      <c r="G17" s="41" t="s">
        <v>190</v>
      </c>
      <c r="H17" s="109" t="s">
        <v>47</v>
      </c>
      <c r="I17" s="109" t="s">
        <v>179</v>
      </c>
    </row>
    <row r="18" ht="123.75" customHeight="1">
      <c r="A18" s="69">
        <v>2</v>
      </c>
      <c r="B18" s="41" t="s">
        <v>191</v>
      </c>
      <c r="C18" s="41" t="s">
        <v>181</v>
      </c>
      <c r="D18" s="113" t="s">
        <v>182</v>
      </c>
      <c r="E18" s="109" t="s">
        <v>47</v>
      </c>
      <c r="F18" s="109" t="s">
        <v>47</v>
      </c>
      <c r="G18" s="41" t="s">
        <v>192</v>
      </c>
      <c r="H18" s="114" t="s">
        <v>47</v>
      </c>
      <c r="I18" s="109" t="s">
        <v>179</v>
      </c>
    </row>
    <row r="19" ht="123.75" customHeight="1">
      <c r="A19" s="69">
        <v>3</v>
      </c>
      <c r="B19" s="41" t="s">
        <v>193</v>
      </c>
      <c r="C19" s="108" t="s">
        <v>185</v>
      </c>
      <c r="D19" s="113" t="s">
        <v>182</v>
      </c>
      <c r="E19" s="109" t="s">
        <v>47</v>
      </c>
      <c r="F19" s="109" t="s">
        <v>47</v>
      </c>
      <c r="G19" s="41" t="s">
        <v>192</v>
      </c>
      <c r="H19" s="109" t="s">
        <v>47</v>
      </c>
      <c r="I19" s="109" t="s">
        <v>179</v>
      </c>
    </row>
    <row r="20" ht="57.75" customHeight="1">
      <c r="A20" s="105" t="s">
        <v>61</v>
      </c>
      <c r="B20" s="106"/>
      <c r="C20" s="106"/>
      <c r="D20" s="106"/>
      <c r="E20" s="106"/>
      <c r="F20" s="106"/>
      <c r="G20" s="106"/>
      <c r="H20" s="106"/>
      <c r="I20" s="107"/>
    </row>
    <row r="21" ht="174.75" customHeight="1">
      <c r="A21" s="69">
        <v>1</v>
      </c>
      <c r="B21" s="41" t="s">
        <v>194</v>
      </c>
      <c r="C21" s="108" t="s">
        <v>176</v>
      </c>
      <c r="D21" s="109" t="s">
        <v>177</v>
      </c>
      <c r="E21" s="109" t="s">
        <v>47</v>
      </c>
      <c r="F21" s="109" t="s">
        <v>47</v>
      </c>
      <c r="G21" s="41" t="s">
        <v>195</v>
      </c>
      <c r="H21" s="109" t="s">
        <v>47</v>
      </c>
      <c r="I21" s="109" t="s">
        <v>179</v>
      </c>
    </row>
    <row r="22" ht="121.5" customHeight="1">
      <c r="A22" s="69">
        <v>2</v>
      </c>
      <c r="B22" s="41" t="s">
        <v>196</v>
      </c>
      <c r="C22" s="41" t="s">
        <v>181</v>
      </c>
      <c r="D22" s="109" t="s">
        <v>182</v>
      </c>
      <c r="E22" s="109" t="s">
        <v>47</v>
      </c>
      <c r="F22" s="109" t="s">
        <v>47</v>
      </c>
      <c r="G22" s="41" t="s">
        <v>197</v>
      </c>
      <c r="H22" s="109" t="s">
        <v>47</v>
      </c>
      <c r="I22" s="109" t="s">
        <v>179</v>
      </c>
    </row>
    <row r="23" ht="119.25" customHeight="1">
      <c r="A23" s="69">
        <v>3</v>
      </c>
      <c r="B23" s="41" t="s">
        <v>198</v>
      </c>
      <c r="C23" s="108" t="s">
        <v>185</v>
      </c>
      <c r="D23" s="109" t="s">
        <v>182</v>
      </c>
      <c r="E23" s="109" t="s">
        <v>47</v>
      </c>
      <c r="F23" s="109" t="s">
        <v>47</v>
      </c>
      <c r="G23" s="41" t="s">
        <v>197</v>
      </c>
      <c r="H23" s="109" t="s">
        <v>47</v>
      </c>
      <c r="I23" s="109" t="s">
        <v>179</v>
      </c>
    </row>
  </sheetData>
  <mergeCells count="13">
    <mergeCell ref="3:3"/>
    <mergeCell ref="A6:A7"/>
    <mergeCell ref="B6:B7"/>
    <mergeCell ref="C6:C7"/>
    <mergeCell ref="D6:D7"/>
    <mergeCell ref="E6:E7"/>
    <mergeCell ref="F6:F7"/>
    <mergeCell ref="G6:G7"/>
    <mergeCell ref="H6:I6"/>
    <mergeCell ref="A9:I9"/>
    <mergeCell ref="A13:I13"/>
    <mergeCell ref="A16:I16"/>
    <mergeCell ref="A20:I20"/>
  </mergeCells>
  <printOptions headings="0" gridLines="0"/>
  <pageMargins left="0.70866141732283472" right="0.70866141732283472" top="0.74803149606299213" bottom="0.74803149606299213" header="0.31496062992125984" footer="0.31496062992125984"/>
  <pageSetup paperSize="9" scale="50" fitToWidth="1" fitToHeight="0" pageOrder="downThenOver" orientation="landscape" usePrinterDefaults="1" blackAndWhite="0" draft="0" cellComments="none" useFirstPageNumber="0" errors="displayed" horizontalDpi="600" verticalDpi="600" copies="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92D050"/>
    <outlinePr applyStyles="0" summaryBelow="1" summaryRight="1" showOutlineSymbols="1"/>
    <pageSetUpPr autoPageBreaks="1" fitToPage="1"/>
  </sheetPr>
  <sheetViews>
    <sheetView zoomScale="90" workbookViewId="0">
      <pane ySplit="43" topLeftCell="A44" activePane="bottomLeft" state="frozen"/>
      <selection activeCell="A1" activeCellId="0" sqref="A1"/>
    </sheetView>
  </sheetViews>
  <sheetFormatPr defaultRowHeight="14.25"/>
  <cols>
    <col bestFit="1" customWidth="1" min="1" max="1" style="82" width="4.5703125"/>
    <col bestFit="1" customWidth="1" min="2" max="2" style="82" width="29.5703125"/>
    <col customWidth="1" min="3" max="3" style="82" width="226.7109375"/>
    <col bestFit="1" customWidth="1" min="4" max="4" style="82" width="20.28515625"/>
    <col bestFit="1" customWidth="1" min="5" max="5" style="82" width="16.85546875"/>
    <col bestFit="1" customWidth="1" min="6" max="6" style="82" width="18.7109375"/>
    <col bestFit="1" customWidth="1" min="7" max="7" style="82" width="17.5703125"/>
    <col bestFit="1" min="8" max="8" style="82" width="9.140625"/>
    <col min="9" max="16384" style="82" width="9.140625"/>
  </cols>
  <sheetData>
    <row r="3" s="115" customFormat="1">
      <c r="A3" s="116" t="s">
        <v>199</v>
      </c>
      <c r="B3" s="116"/>
      <c r="C3" s="116"/>
      <c r="D3" s="116"/>
      <c r="E3" s="116"/>
      <c r="F3" s="116"/>
      <c r="G3" s="116"/>
    </row>
    <row r="6" ht="94.5" customHeight="1">
      <c r="A6" s="117" t="s">
        <v>200</v>
      </c>
      <c r="B6" s="117" t="s">
        <v>201</v>
      </c>
      <c r="C6" s="117" t="s">
        <v>202</v>
      </c>
      <c r="D6" s="117" t="s">
        <v>203</v>
      </c>
      <c r="E6" s="117" t="s">
        <v>204</v>
      </c>
      <c r="F6" s="117" t="s">
        <v>205</v>
      </c>
      <c r="G6" s="117" t="s">
        <v>206</v>
      </c>
    </row>
    <row r="7">
      <c r="A7" s="118">
        <v>1</v>
      </c>
      <c r="B7" s="118">
        <v>2</v>
      </c>
      <c r="C7" s="118">
        <v>3</v>
      </c>
      <c r="D7" s="118">
        <v>4</v>
      </c>
      <c r="E7" s="118">
        <v>5</v>
      </c>
      <c r="F7" s="118">
        <v>6</v>
      </c>
      <c r="G7" s="118">
        <v>7</v>
      </c>
    </row>
    <row r="8" s="119" customFormat="1" ht="18" customHeight="1">
      <c r="A8" s="120" t="str">
        <f>'Раздел 3'!$A$8</f>
        <v xml:space="preserve">Присвоение спортивных разрядов «второй спортивный разряд» и «третий спортивный разряд» (за исключением военно-прикладных и служебно-прикладных видов спорта)</v>
      </c>
      <c r="B8" s="120"/>
      <c r="C8" s="120"/>
      <c r="D8" s="120"/>
      <c r="E8" s="120"/>
      <c r="F8" s="120"/>
      <c r="G8" s="120"/>
    </row>
    <row r="9">
      <c r="A9" s="121" t="s">
        <v>207</v>
      </c>
      <c r="B9" s="121"/>
      <c r="C9" s="121"/>
      <c r="D9" s="121"/>
      <c r="E9" s="121"/>
      <c r="F9" s="121"/>
      <c r="G9" s="121"/>
    </row>
    <row r="10" ht="85.5" customHeight="1">
      <c r="A10" s="122">
        <v>1</v>
      </c>
      <c r="B10" s="123" t="s">
        <v>208</v>
      </c>
      <c r="C10" s="123" t="s">
        <v>209</v>
      </c>
      <c r="D10" s="117" t="s">
        <v>210</v>
      </c>
      <c r="E10" s="117" t="s">
        <v>211</v>
      </c>
      <c r="F10" s="117" t="s">
        <v>105</v>
      </c>
      <c r="G10" s="121" t="s">
        <v>105</v>
      </c>
    </row>
    <row r="11" ht="140.25" customHeight="1">
      <c r="A11" s="122">
        <v>2</v>
      </c>
      <c r="B11" s="123" t="s">
        <v>212</v>
      </c>
      <c r="C11" s="123" t="s">
        <v>213</v>
      </c>
      <c r="D11" s="117" t="s">
        <v>214</v>
      </c>
      <c r="E11" s="117" t="s">
        <v>211</v>
      </c>
      <c r="F11" s="117" t="s">
        <v>215</v>
      </c>
      <c r="G11" s="121" t="s">
        <v>105</v>
      </c>
    </row>
    <row r="12">
      <c r="A12" s="124" t="s">
        <v>216</v>
      </c>
      <c r="B12" s="124"/>
      <c r="C12" s="124"/>
      <c r="D12" s="124"/>
      <c r="E12" s="124"/>
      <c r="F12" s="124"/>
      <c r="G12" s="124"/>
    </row>
    <row r="13" ht="135.75" customHeight="1">
      <c r="A13" s="122">
        <v>1</v>
      </c>
      <c r="B13" s="123" t="s">
        <v>217</v>
      </c>
      <c r="C13" s="123" t="s">
        <v>218</v>
      </c>
      <c r="D13" s="117" t="s">
        <v>214</v>
      </c>
      <c r="E13" s="117" t="s">
        <v>219</v>
      </c>
      <c r="F13" s="117" t="s">
        <v>220</v>
      </c>
      <c r="G13" s="120" t="s">
        <v>105</v>
      </c>
    </row>
    <row r="14">
      <c r="A14" s="124" t="s">
        <v>221</v>
      </c>
      <c r="B14" s="124"/>
      <c r="C14" s="124"/>
      <c r="D14" s="124"/>
      <c r="E14" s="124"/>
      <c r="F14" s="124"/>
      <c r="G14" s="124"/>
    </row>
    <row r="15" ht="405" customHeight="1">
      <c r="A15" s="117">
        <v>1</v>
      </c>
      <c r="B15" s="123" t="s">
        <v>222</v>
      </c>
      <c r="C15" s="123" t="s">
        <v>223</v>
      </c>
      <c r="D15" s="117" t="s">
        <v>224</v>
      </c>
      <c r="E15" s="117" t="s">
        <v>219</v>
      </c>
      <c r="F15" s="117" t="s">
        <v>215</v>
      </c>
      <c r="G15" s="120" t="s">
        <v>105</v>
      </c>
    </row>
    <row r="16" ht="210" customHeight="1">
      <c r="A16" s="117">
        <v>2</v>
      </c>
      <c r="B16" s="123" t="s">
        <v>225</v>
      </c>
      <c r="C16" s="123" t="s">
        <v>226</v>
      </c>
      <c r="D16" s="117" t="s">
        <v>227</v>
      </c>
      <c r="E16" s="117" t="s">
        <v>219</v>
      </c>
      <c r="F16" s="117" t="s">
        <v>215</v>
      </c>
      <c r="G16" s="120" t="s">
        <v>105</v>
      </c>
    </row>
    <row r="17" ht="12.75" customHeight="1">
      <c r="A17" s="125" t="s">
        <v>228</v>
      </c>
      <c r="B17" s="125"/>
      <c r="C17" s="125"/>
      <c r="D17" s="125"/>
      <c r="E17" s="125"/>
      <c r="F17" s="125"/>
      <c r="G17" s="125"/>
    </row>
    <row r="18" ht="105" customHeight="1">
      <c r="A18" s="122">
        <v>1</v>
      </c>
      <c r="B18" s="123" t="s">
        <v>229</v>
      </c>
      <c r="C18" s="123" t="s">
        <v>230</v>
      </c>
      <c r="D18" s="117" t="s">
        <v>231</v>
      </c>
      <c r="E18" s="117" t="s">
        <v>211</v>
      </c>
      <c r="F18" s="117" t="s">
        <v>215</v>
      </c>
      <c r="G18" s="120" t="s">
        <v>105</v>
      </c>
    </row>
    <row r="19" ht="27.75" customHeight="1">
      <c r="A19" s="120" t="s">
        <v>50</v>
      </c>
      <c r="B19" s="121"/>
      <c r="C19" s="121"/>
      <c r="D19" s="121"/>
      <c r="E19" s="121"/>
      <c r="F19" s="121"/>
      <c r="G19" s="121"/>
    </row>
    <row r="20" ht="21.75" customHeight="1">
      <c r="A20" s="125" t="s">
        <v>207</v>
      </c>
      <c r="B20" s="125"/>
      <c r="C20" s="125"/>
      <c r="D20" s="125"/>
      <c r="E20" s="125"/>
      <c r="F20" s="125"/>
      <c r="G20" s="125"/>
    </row>
    <row r="21" ht="93" customHeight="1">
      <c r="A21" s="122">
        <v>1</v>
      </c>
      <c r="B21" s="123" t="s">
        <v>208</v>
      </c>
      <c r="C21" s="123" t="s">
        <v>209</v>
      </c>
      <c r="D21" s="117" t="s">
        <v>210</v>
      </c>
      <c r="E21" s="117" t="s">
        <v>211</v>
      </c>
      <c r="F21" s="117" t="s">
        <v>105</v>
      </c>
      <c r="G21" s="121" t="s">
        <v>105</v>
      </c>
    </row>
    <row r="22" ht="137.25" customHeight="1">
      <c r="A22" s="122">
        <v>2</v>
      </c>
      <c r="B22" s="123" t="s">
        <v>232</v>
      </c>
      <c r="C22" s="123" t="s">
        <v>213</v>
      </c>
      <c r="D22" s="117" t="s">
        <v>231</v>
      </c>
      <c r="E22" s="117" t="s">
        <v>211</v>
      </c>
      <c r="F22" s="117" t="s">
        <v>215</v>
      </c>
      <c r="G22" s="121" t="s">
        <v>105</v>
      </c>
    </row>
    <row r="23">
      <c r="A23" s="124" t="s">
        <v>216</v>
      </c>
      <c r="B23" s="124"/>
      <c r="C23" s="124"/>
      <c r="D23" s="124"/>
      <c r="E23" s="124"/>
      <c r="F23" s="124"/>
      <c r="G23" s="124"/>
    </row>
    <row r="24" ht="132.75" customHeight="1">
      <c r="A24" s="122">
        <v>1</v>
      </c>
      <c r="B24" s="123" t="s">
        <v>217</v>
      </c>
      <c r="C24" s="123" t="s">
        <v>213</v>
      </c>
      <c r="D24" s="117" t="s">
        <v>231</v>
      </c>
      <c r="E24" s="117" t="s">
        <v>219</v>
      </c>
      <c r="F24" s="117" t="s">
        <v>105</v>
      </c>
      <c r="G24" s="120" t="s">
        <v>105</v>
      </c>
    </row>
    <row r="25">
      <c r="A25" s="124" t="s">
        <v>233</v>
      </c>
      <c r="B25" s="124"/>
      <c r="C25" s="124"/>
      <c r="D25" s="124"/>
      <c r="E25" s="124"/>
      <c r="F25" s="124"/>
      <c r="G25" s="124"/>
    </row>
    <row r="26" ht="379.5" customHeight="1">
      <c r="A26" s="117">
        <v>1</v>
      </c>
      <c r="B26" s="123" t="s">
        <v>234</v>
      </c>
      <c r="C26" s="123" t="s">
        <v>235</v>
      </c>
      <c r="D26" s="117" t="s">
        <v>224</v>
      </c>
      <c r="E26" s="117" t="s">
        <v>219</v>
      </c>
      <c r="F26" s="117" t="s">
        <v>215</v>
      </c>
      <c r="G26" s="120" t="s">
        <v>105</v>
      </c>
    </row>
    <row r="27" ht="214.5" customHeight="1">
      <c r="A27" s="117">
        <v>2</v>
      </c>
      <c r="B27" s="126" t="s">
        <v>225</v>
      </c>
      <c r="C27" s="123" t="s">
        <v>236</v>
      </c>
      <c r="D27" s="117" t="s">
        <v>227</v>
      </c>
      <c r="E27" s="117" t="s">
        <v>219</v>
      </c>
      <c r="F27" s="117" t="s">
        <v>215</v>
      </c>
      <c r="G27" s="120" t="s">
        <v>105</v>
      </c>
    </row>
    <row r="28" ht="12.75" customHeight="1">
      <c r="A28" s="125" t="s">
        <v>237</v>
      </c>
      <c r="B28" s="125"/>
      <c r="C28" s="125"/>
      <c r="D28" s="125"/>
      <c r="E28" s="125"/>
      <c r="F28" s="125"/>
      <c r="G28" s="125"/>
    </row>
    <row r="29" ht="96">
      <c r="A29" s="122">
        <v>1</v>
      </c>
      <c r="B29" s="123" t="s">
        <v>229</v>
      </c>
      <c r="C29" s="123" t="s">
        <v>238</v>
      </c>
      <c r="D29" s="117" t="s">
        <v>231</v>
      </c>
      <c r="E29" s="117" t="s">
        <v>211</v>
      </c>
      <c r="F29" s="117" t="s">
        <v>215</v>
      </c>
      <c r="G29" s="120" t="s">
        <v>105</v>
      </c>
    </row>
    <row r="30" ht="25.5" customHeight="1">
      <c r="A30" s="120" t="s">
        <v>91</v>
      </c>
      <c r="B30" s="120"/>
      <c r="C30" s="120"/>
      <c r="D30" s="120"/>
      <c r="E30" s="120"/>
      <c r="F30" s="120"/>
      <c r="G30" s="120"/>
    </row>
    <row r="31">
      <c r="A31" s="125" t="s">
        <v>207</v>
      </c>
      <c r="B31" s="125"/>
      <c r="C31" s="125"/>
      <c r="D31" s="125"/>
      <c r="E31" s="125"/>
      <c r="F31" s="125"/>
      <c r="G31" s="125"/>
    </row>
    <row r="32" ht="93.75" customHeight="1">
      <c r="A32" s="122">
        <v>1</v>
      </c>
      <c r="B32" s="123" t="s">
        <v>208</v>
      </c>
      <c r="C32" s="123" t="s">
        <v>209</v>
      </c>
      <c r="D32" s="117" t="s">
        <v>210</v>
      </c>
      <c r="E32" s="117" t="s">
        <v>211</v>
      </c>
      <c r="F32" s="117" t="s">
        <v>105</v>
      </c>
      <c r="G32" s="121" t="s">
        <v>105</v>
      </c>
    </row>
    <row r="33" ht="140.25" customHeight="1">
      <c r="A33" s="122">
        <v>2</v>
      </c>
      <c r="B33" s="123" t="s">
        <v>232</v>
      </c>
      <c r="C33" s="123" t="s">
        <v>213</v>
      </c>
      <c r="D33" s="117" t="s">
        <v>231</v>
      </c>
      <c r="E33" s="117" t="s">
        <v>211</v>
      </c>
      <c r="F33" s="117" t="s">
        <v>215</v>
      </c>
      <c r="G33" s="121" t="s">
        <v>105</v>
      </c>
    </row>
    <row r="34">
      <c r="A34" s="124" t="s">
        <v>216</v>
      </c>
      <c r="B34" s="124"/>
      <c r="C34" s="124"/>
      <c r="D34" s="124"/>
      <c r="E34" s="124"/>
      <c r="F34" s="124"/>
      <c r="G34" s="124"/>
    </row>
    <row r="35" ht="139.5" customHeight="1">
      <c r="A35" s="122">
        <v>1</v>
      </c>
      <c r="B35" s="123" t="s">
        <v>217</v>
      </c>
      <c r="C35" s="123" t="s">
        <v>213</v>
      </c>
      <c r="D35" s="117" t="s">
        <v>231</v>
      </c>
      <c r="E35" s="117" t="s">
        <v>219</v>
      </c>
      <c r="F35" s="117" t="s">
        <v>105</v>
      </c>
      <c r="G35" s="120" t="s">
        <v>105</v>
      </c>
    </row>
    <row r="36">
      <c r="A36" s="124" t="s">
        <v>221</v>
      </c>
      <c r="B36" s="124"/>
      <c r="C36" s="124"/>
      <c r="D36" s="124"/>
      <c r="E36" s="124"/>
      <c r="F36" s="124"/>
      <c r="G36" s="124"/>
    </row>
    <row r="37" ht="231.75" customHeight="1">
      <c r="A37" s="117">
        <v>1</v>
      </c>
      <c r="B37" s="123" t="s">
        <v>234</v>
      </c>
      <c r="C37" s="123" t="s">
        <v>239</v>
      </c>
      <c r="D37" s="117" t="s">
        <v>240</v>
      </c>
      <c r="E37" s="117" t="s">
        <v>219</v>
      </c>
      <c r="F37" s="117" t="s">
        <v>215</v>
      </c>
      <c r="G37" s="120" t="s">
        <v>105</v>
      </c>
    </row>
    <row r="38" ht="160.5" customHeight="1">
      <c r="A38" s="117">
        <v>2</v>
      </c>
      <c r="B38" s="126" t="s">
        <v>225</v>
      </c>
      <c r="C38" s="123" t="s">
        <v>241</v>
      </c>
      <c r="D38" s="117" t="s">
        <v>242</v>
      </c>
      <c r="E38" s="117" t="s">
        <v>219</v>
      </c>
      <c r="F38" s="117" t="s">
        <v>215</v>
      </c>
      <c r="G38" s="120" t="s">
        <v>105</v>
      </c>
    </row>
    <row r="39">
      <c r="A39" s="125" t="s">
        <v>237</v>
      </c>
      <c r="B39" s="125"/>
      <c r="C39" s="125"/>
      <c r="D39" s="125"/>
      <c r="E39" s="125"/>
      <c r="F39" s="125"/>
      <c r="G39" s="125"/>
    </row>
    <row r="40" ht="100.5" customHeight="1">
      <c r="A40" s="122">
        <v>1</v>
      </c>
      <c r="B40" s="123" t="s">
        <v>229</v>
      </c>
      <c r="C40" s="123" t="s">
        <v>243</v>
      </c>
      <c r="D40" s="117" t="s">
        <v>231</v>
      </c>
      <c r="E40" s="117" t="s">
        <v>211</v>
      </c>
      <c r="F40" s="117" t="s">
        <v>215</v>
      </c>
      <c r="G40" s="120" t="s">
        <v>105</v>
      </c>
    </row>
    <row r="41" ht="22.5" customHeight="1">
      <c r="A41" s="121" t="s">
        <v>61</v>
      </c>
      <c r="B41" s="121"/>
      <c r="C41" s="121"/>
      <c r="D41" s="121"/>
      <c r="E41" s="121"/>
      <c r="F41" s="121"/>
      <c r="G41" s="121"/>
    </row>
    <row r="42">
      <c r="A42" s="125" t="s">
        <v>207</v>
      </c>
      <c r="B42" s="125"/>
      <c r="C42" s="125"/>
      <c r="D42" s="125"/>
      <c r="E42" s="125"/>
      <c r="F42" s="125"/>
      <c r="G42" s="125"/>
    </row>
    <row r="43" ht="93.75" customHeight="1">
      <c r="A43" s="122">
        <v>1</v>
      </c>
      <c r="B43" s="123" t="s">
        <v>208</v>
      </c>
      <c r="C43" s="123" t="s">
        <v>209</v>
      </c>
      <c r="D43" s="117" t="s">
        <v>210</v>
      </c>
      <c r="E43" s="117" t="s">
        <v>211</v>
      </c>
      <c r="F43" s="117" t="s">
        <v>105</v>
      </c>
      <c r="G43" s="121" t="s">
        <v>105</v>
      </c>
    </row>
    <row r="44" ht="137.25" customHeight="1">
      <c r="A44" s="122">
        <v>2</v>
      </c>
      <c r="B44" s="123" t="s">
        <v>232</v>
      </c>
      <c r="C44" s="123" t="s">
        <v>213</v>
      </c>
      <c r="D44" s="117" t="s">
        <v>231</v>
      </c>
      <c r="E44" s="117" t="s">
        <v>211</v>
      </c>
      <c r="F44" s="117" t="s">
        <v>215</v>
      </c>
      <c r="G44" s="121" t="s">
        <v>105</v>
      </c>
    </row>
    <row r="45">
      <c r="A45" s="124" t="s">
        <v>216</v>
      </c>
      <c r="B45" s="124"/>
      <c r="C45" s="124"/>
      <c r="D45" s="124"/>
      <c r="E45" s="124"/>
      <c r="F45" s="124"/>
      <c r="G45" s="124"/>
    </row>
    <row r="46" ht="135.75" customHeight="1">
      <c r="A46" s="122">
        <v>1</v>
      </c>
      <c r="B46" s="123" t="s">
        <v>217</v>
      </c>
      <c r="C46" s="123" t="s">
        <v>213</v>
      </c>
      <c r="D46" s="117" t="s">
        <v>231</v>
      </c>
      <c r="E46" s="117" t="s">
        <v>219</v>
      </c>
      <c r="F46" s="117" t="s">
        <v>105</v>
      </c>
      <c r="G46" s="120" t="s">
        <v>105</v>
      </c>
    </row>
    <row r="47">
      <c r="A47" s="124" t="s">
        <v>221</v>
      </c>
      <c r="B47" s="124"/>
      <c r="C47" s="124"/>
      <c r="D47" s="124"/>
      <c r="E47" s="124"/>
      <c r="F47" s="124"/>
      <c r="G47" s="124"/>
    </row>
    <row r="48" ht="243" customHeight="1">
      <c r="A48" s="117">
        <v>1</v>
      </c>
      <c r="B48" s="123" t="s">
        <v>244</v>
      </c>
      <c r="C48" s="123" t="s">
        <v>245</v>
      </c>
      <c r="D48" s="117" t="s">
        <v>240</v>
      </c>
      <c r="E48" s="117" t="s">
        <v>219</v>
      </c>
      <c r="F48" s="117" t="s">
        <v>215</v>
      </c>
      <c r="G48" s="120" t="s">
        <v>105</v>
      </c>
    </row>
    <row r="49" ht="172.5" customHeight="1">
      <c r="A49" s="117">
        <v>2</v>
      </c>
      <c r="B49" s="126" t="s">
        <v>225</v>
      </c>
      <c r="C49" s="123" t="s">
        <v>246</v>
      </c>
      <c r="D49" s="117" t="s">
        <v>242</v>
      </c>
      <c r="E49" s="117" t="s">
        <v>219</v>
      </c>
      <c r="F49" s="117" t="s">
        <v>215</v>
      </c>
      <c r="G49" s="120" t="s">
        <v>105</v>
      </c>
    </row>
    <row r="50">
      <c r="A50" s="125" t="s">
        <v>237</v>
      </c>
      <c r="B50" s="125"/>
      <c r="C50" s="125"/>
      <c r="D50" s="125"/>
      <c r="E50" s="125"/>
      <c r="F50" s="125"/>
      <c r="G50" s="125"/>
    </row>
    <row r="51" ht="96.75" customHeight="1">
      <c r="A51" s="122">
        <v>1</v>
      </c>
      <c r="B51" s="123" t="s">
        <v>229</v>
      </c>
      <c r="C51" s="123" t="s">
        <v>247</v>
      </c>
      <c r="D51" s="117" t="s">
        <v>231</v>
      </c>
      <c r="E51" s="117" t="s">
        <v>211</v>
      </c>
      <c r="F51" s="117" t="s">
        <v>215</v>
      </c>
      <c r="G51" s="120" t="s">
        <v>105</v>
      </c>
    </row>
  </sheetData>
  <mergeCells count="21">
    <mergeCell ref="A3:G3"/>
    <mergeCell ref="A8:G8"/>
    <mergeCell ref="A9:G9"/>
    <mergeCell ref="A12:G12"/>
    <mergeCell ref="A14:G14"/>
    <mergeCell ref="A17:G17"/>
    <mergeCell ref="A19:G19"/>
    <mergeCell ref="A20:G20"/>
    <mergeCell ref="A23:G23"/>
    <mergeCell ref="A25:G25"/>
    <mergeCell ref="A28:G28"/>
    <mergeCell ref="A30:G30"/>
    <mergeCell ref="A31:G31"/>
    <mergeCell ref="A34:G34"/>
    <mergeCell ref="A36:G36"/>
    <mergeCell ref="A39:G39"/>
    <mergeCell ref="A41:G41"/>
    <mergeCell ref="A42:G42"/>
    <mergeCell ref="A45:G45"/>
    <mergeCell ref="A47:G47"/>
    <mergeCell ref="A50:G50"/>
  </mergeCells>
  <printOptions headings="0" gridLines="0"/>
  <pageMargins left="0.25196850393700787" right="0.25196850393700787" top="0.29133858267716539" bottom="0.31889763779527563" header="0.29999999999999999" footer="0.29999999999999999"/>
  <pageSetup paperSize="9" scale="45" fitToWidth="1" fitToHeight="0" pageOrder="downThenOver" orientation="landscape" usePrinterDefaults="1" blackAndWhite="0" draft="0" cellComments="none" useFirstPageNumber="1" errors="displayed" horizontalDpi="600" verticalDpi="600" copies="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92D050"/>
    <outlinePr applyStyles="0" summaryBelow="1" summaryRight="1" showOutlineSymbols="1"/>
    <pageSetUpPr autoPageBreaks="1" fitToPage="1"/>
  </sheetPr>
  <sheetViews>
    <sheetView topLeftCell="A9" zoomScale="100" workbookViewId="0">
      <selection activeCell="J15" activeCellId="0" sqref="J15"/>
    </sheetView>
  </sheetViews>
  <sheetFormatPr defaultRowHeight="14.25"/>
  <cols>
    <col bestFit="1" min="1" max="1" style="6" width="9.140625"/>
    <col bestFit="1" customWidth="1" min="2" max="2" style="6" width="23.42578125"/>
    <col bestFit="1" customWidth="1" min="3" max="4" style="6" width="18.85546875"/>
    <col bestFit="1" customWidth="1" min="5" max="5" style="6" width="22.42578125"/>
    <col bestFit="1" customWidth="1" min="6" max="6" style="6" width="23.140625"/>
    <col bestFit="1" customWidth="1" min="7" max="7" style="6" width="20.42578125"/>
    <col bestFit="1" customWidth="1" min="8" max="8" style="6" width="43.42578125"/>
    <col bestFit="1" min="9" max="9" style="6" width="9.140625"/>
    <col min="10" max="16384" style="6" width="9.140625"/>
  </cols>
  <sheetData>
    <row r="3">
      <c r="A3" s="9" t="s">
        <v>248</v>
      </c>
      <c r="B3" s="9"/>
      <c r="C3" s="9"/>
      <c r="D3" s="9"/>
      <c r="E3" s="9"/>
    </row>
    <row r="6" ht="157.5" customHeight="1">
      <c r="A6" s="109" t="s">
        <v>200</v>
      </c>
      <c r="B6" s="109" t="s">
        <v>249</v>
      </c>
      <c r="C6" s="109" t="s">
        <v>250</v>
      </c>
      <c r="D6" s="109" t="s">
        <v>251</v>
      </c>
      <c r="E6" s="109" t="s">
        <v>252</v>
      </c>
      <c r="F6" s="109" t="s">
        <v>253</v>
      </c>
      <c r="G6" s="109" t="s">
        <v>254</v>
      </c>
      <c r="H6" s="109" t="s">
        <v>255</v>
      </c>
    </row>
    <row r="7">
      <c r="A7" s="104">
        <v>1</v>
      </c>
      <c r="B7" s="104">
        <v>2</v>
      </c>
      <c r="C7" s="104">
        <v>3</v>
      </c>
      <c r="D7" s="104">
        <v>4</v>
      </c>
      <c r="E7" s="104">
        <v>5</v>
      </c>
      <c r="F7" s="104">
        <v>6</v>
      </c>
      <c r="G7" s="104">
        <v>7</v>
      </c>
      <c r="H7" s="104">
        <v>8</v>
      </c>
    </row>
    <row r="8" ht="24" customHeight="1">
      <c r="A8" s="110" t="s">
        <v>41</v>
      </c>
      <c r="B8" s="127"/>
      <c r="C8" s="127"/>
      <c r="D8" s="127"/>
      <c r="E8" s="127"/>
      <c r="F8" s="127"/>
      <c r="G8" s="127"/>
      <c r="H8" s="128"/>
    </row>
    <row r="9" ht="186" customHeight="1">
      <c r="A9" s="129">
        <v>1</v>
      </c>
      <c r="B9" s="41" t="s">
        <v>256</v>
      </c>
      <c r="C9" s="130" t="s">
        <v>257</v>
      </c>
      <c r="D9" s="131" t="s">
        <v>258</v>
      </c>
      <c r="E9" s="41" t="s">
        <v>259</v>
      </c>
      <c r="F9" s="69" t="s">
        <v>25</v>
      </c>
      <c r="G9" s="41" t="s">
        <v>260</v>
      </c>
      <c r="H9" s="41" t="s">
        <v>261</v>
      </c>
    </row>
    <row r="10" s="7" customFormat="1" ht="21.75" customHeight="1">
      <c r="A10" s="132" t="s">
        <v>50</v>
      </c>
      <c r="B10" s="132"/>
      <c r="C10" s="132"/>
      <c r="D10" s="132"/>
      <c r="E10" s="132"/>
      <c r="F10" s="132"/>
      <c r="G10" s="132"/>
      <c r="H10" s="132"/>
    </row>
    <row r="11" s="7" customFormat="1" ht="153.75" customHeight="1">
      <c r="A11" s="129">
        <v>2</v>
      </c>
      <c r="B11" s="41" t="s">
        <v>256</v>
      </c>
      <c r="C11" s="41" t="s">
        <v>257</v>
      </c>
      <c r="D11" s="131" t="s">
        <v>258</v>
      </c>
      <c r="E11" s="41" t="s">
        <v>259</v>
      </c>
      <c r="F11" s="69" t="s">
        <v>25</v>
      </c>
      <c r="G11" s="41" t="s">
        <v>260</v>
      </c>
      <c r="H11" s="41" t="s">
        <v>261</v>
      </c>
    </row>
    <row r="12" s="7" customFormat="1" ht="36" customHeight="1">
      <c r="A12" s="132" t="s">
        <v>91</v>
      </c>
      <c r="B12" s="132"/>
      <c r="C12" s="132"/>
      <c r="D12" s="132"/>
      <c r="E12" s="132"/>
      <c r="F12" s="132"/>
      <c r="G12" s="132"/>
      <c r="H12" s="132"/>
    </row>
    <row r="13" s="7" customFormat="1" ht="153" customHeight="1">
      <c r="A13" s="129">
        <v>3</v>
      </c>
      <c r="B13" s="41" t="s">
        <v>256</v>
      </c>
      <c r="C13" s="41" t="s">
        <v>257</v>
      </c>
      <c r="D13" s="131" t="s">
        <v>258</v>
      </c>
      <c r="E13" s="41" t="s">
        <v>259</v>
      </c>
      <c r="F13" s="69" t="s">
        <v>25</v>
      </c>
      <c r="G13" s="41" t="s">
        <v>260</v>
      </c>
      <c r="H13" s="41" t="s">
        <v>261</v>
      </c>
    </row>
    <row r="14" s="7" customFormat="1" ht="42" customHeight="1">
      <c r="A14" s="132" t="s">
        <v>61</v>
      </c>
      <c r="B14" s="132"/>
      <c r="C14" s="132"/>
      <c r="D14" s="132"/>
      <c r="E14" s="132"/>
      <c r="F14" s="132"/>
      <c r="G14" s="132"/>
      <c r="H14" s="132"/>
    </row>
    <row r="15" s="7" customFormat="1" ht="153.75" customHeight="1">
      <c r="A15" s="129">
        <v>4</v>
      </c>
      <c r="B15" s="41" t="s">
        <v>256</v>
      </c>
      <c r="C15" s="41" t="s">
        <v>257</v>
      </c>
      <c r="D15" s="131" t="s">
        <v>258</v>
      </c>
      <c r="E15" s="41" t="s">
        <v>259</v>
      </c>
      <c r="F15" s="69" t="s">
        <v>25</v>
      </c>
      <c r="G15" s="41" t="s">
        <v>260</v>
      </c>
      <c r="H15" s="41" t="s">
        <v>261</v>
      </c>
    </row>
    <row r="18" ht="19.5">
      <c r="A18" s="133"/>
      <c r="B18" s="133"/>
      <c r="C18" s="134"/>
      <c r="D18" s="134"/>
      <c r="E18" s="134"/>
      <c r="F18" s="134"/>
      <c r="G18" s="134"/>
      <c r="H18" s="135"/>
    </row>
  </sheetData>
  <mergeCells count="6">
    <mergeCell ref="A3:E3"/>
    <mergeCell ref="A8:H8"/>
    <mergeCell ref="A10:H10"/>
    <mergeCell ref="A12:H12"/>
    <mergeCell ref="A14:H14"/>
    <mergeCell ref="A18:B18"/>
  </mergeCells>
  <printOptions headings="0" gridLines="0"/>
  <pageMargins left="1.181102362204725" right="0.39370078740157477" top="0.78740157480314954" bottom="0.78740157480314954" header="0.31496062992125984" footer="0.31496062992125984"/>
  <pageSetup paperSize="9" scale="49"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Р7-Офис/2024.2.1.461</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revision>29</cp:revision>
  <dcterms:created xsi:type="dcterms:W3CDTF">2006-09-16T00:00:00Z</dcterms:created>
  <dcterms:modified xsi:type="dcterms:W3CDTF">2024-12-12T06:15:16Z</dcterms:modified>
</cp:coreProperties>
</file>